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 activeTab="3"/>
  </bookViews>
  <sheets>
    <sheet name="住院" sheetId="1" r:id="rId1"/>
    <sheet name="门诊" sheetId="2" r:id="rId2"/>
    <sheet name="肾透析" sheetId="3" r:id="rId3"/>
    <sheet name="药店" sheetId="4" r:id="rId4"/>
  </sheets>
  <definedNames>
    <definedName name="_xlnm._FilterDatabase" localSheetId="0" hidden="1">住院!$A$2:$D$59</definedName>
    <definedName name="_xlnm._FilterDatabase" localSheetId="1" hidden="1">门诊!$A$2:$D$204</definedName>
    <definedName name="_xlnm._FilterDatabase" localSheetId="2" hidden="1">肾透析!$A$2:$D$10</definedName>
    <definedName name="_xlnm._FilterDatabase" localSheetId="3" hidden="1">药店!$A$2:$D$438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<sst xmlns="http://schemas.openxmlformats.org/spreadsheetml/2006/main" count="1439" uniqueCount="1285">
  <si>
    <r>
      <rPr>
        <b/>
        <sz val="16"/>
        <color theme="1"/>
        <rFont val="宋体"/>
        <charset val="134"/>
        <scheme val="minor"/>
      </rPr>
      <t xml:space="preserve">鄂州市两定医药机构2025年年度考核结果汇总表
</t>
    </r>
    <r>
      <rPr>
        <sz val="16"/>
        <color theme="1"/>
        <rFont val="宋体"/>
        <charset val="134"/>
        <scheme val="minor"/>
      </rPr>
      <t>（住院）</t>
    </r>
    <r>
      <rPr>
        <b/>
        <sz val="16"/>
        <color theme="1"/>
        <rFont val="宋体"/>
        <charset val="134"/>
        <scheme val="minor"/>
      </rPr>
      <t xml:space="preserve"> </t>
    </r>
  </si>
  <si>
    <t>编号</t>
  </si>
  <si>
    <t>机构编码</t>
  </si>
  <si>
    <t>机构名称</t>
  </si>
  <si>
    <t>得分</t>
  </si>
  <si>
    <t>H42070300013</t>
  </si>
  <si>
    <t>鄂州市华容觉华医院</t>
  </si>
  <si>
    <t>H42070400040</t>
  </si>
  <si>
    <t>鄂州市鄂城区新庙镇卫生院</t>
  </si>
  <si>
    <t>H42070400019</t>
  </si>
  <si>
    <t>鄂州市鄂城区燕矶镇中心卫生院</t>
  </si>
  <si>
    <t>H42070400050</t>
  </si>
  <si>
    <t>武汉楠山康养有限责任公司程潮矿业医院</t>
  </si>
  <si>
    <t>H42070400002</t>
  </si>
  <si>
    <t>鄂州凤凰医院</t>
  </si>
  <si>
    <t>H42070400051</t>
  </si>
  <si>
    <t>鄂州市鄂城区杜山镇卫生院</t>
  </si>
  <si>
    <t>H42070300038</t>
  </si>
  <si>
    <t>鄂州市葛店卫生院</t>
  </si>
  <si>
    <t>H42070400041</t>
  </si>
  <si>
    <t>鄂州市鄂城区汀祖镇中心卫生院</t>
  </si>
  <si>
    <t>H42070200458</t>
  </si>
  <si>
    <t>鄂州梁湖安康医院</t>
  </si>
  <si>
    <t>H42070400020</t>
  </si>
  <si>
    <t>鄂州市临空经济区杨叶镇卫生院</t>
  </si>
  <si>
    <t>H42070400001</t>
  </si>
  <si>
    <t>鄂州市中心医院</t>
  </si>
  <si>
    <t>H42070400099</t>
  </si>
  <si>
    <t>鄂州市鄂城区碧石渡镇卫生院</t>
  </si>
  <si>
    <t>H42070400036</t>
  </si>
  <si>
    <t>鄂州市鄂城区沙窝乡卫生院</t>
  </si>
  <si>
    <t>H42070400042</t>
  </si>
  <si>
    <t>鄂州科宏眼科医院</t>
  </si>
  <si>
    <t>H42070400044</t>
  </si>
  <si>
    <t>鄂州仁健医院</t>
  </si>
  <si>
    <t>H42070400023</t>
  </si>
  <si>
    <t>鄂州市鄂城区长港镇中心卫生院</t>
  </si>
  <si>
    <t>H42070400057</t>
  </si>
  <si>
    <t>鄂州市莲花山医院</t>
  </si>
  <si>
    <t>H42070400009</t>
  </si>
  <si>
    <t>鄂州市优抚医院城东分院</t>
  </si>
  <si>
    <t>H42070400025</t>
  </si>
  <si>
    <t>鄂州市西山街道社区卫生服务中心</t>
  </si>
  <si>
    <t>H42070400052</t>
  </si>
  <si>
    <t>鄂州仁和皮肤病医院</t>
  </si>
  <si>
    <t>H42070300342</t>
  </si>
  <si>
    <t>鄂州市华容区临江乡卫生院城区分院（鄂州市精神病医院）</t>
  </si>
  <si>
    <t>H42070300017</t>
  </si>
  <si>
    <t>鄂州市华容区华容中心卫生院</t>
  </si>
  <si>
    <t>H42070400068</t>
  </si>
  <si>
    <t>鄂州市鄂城区人民医院</t>
  </si>
  <si>
    <t>H42070300072</t>
  </si>
  <si>
    <t>鄂州市华容区胡林卫生院</t>
  </si>
  <si>
    <t>H42070300054</t>
  </si>
  <si>
    <t>葛店开发区大湾社区卫生服务中心</t>
  </si>
  <si>
    <t>H42070300464</t>
  </si>
  <si>
    <t>鄂州楚安医院</t>
  </si>
  <si>
    <t>H42070400015</t>
  </si>
  <si>
    <t>鄂州爱尔眼科医院</t>
  </si>
  <si>
    <t>H42070400005</t>
  </si>
  <si>
    <t>鄂州城南医院</t>
  </si>
  <si>
    <t>H42070300006</t>
  </si>
  <si>
    <t>鄂州市华容区人民医院</t>
  </si>
  <si>
    <t>H42070400007</t>
  </si>
  <si>
    <t>鄂州建华中医医院</t>
  </si>
  <si>
    <t>H42070400016</t>
  </si>
  <si>
    <t>鄂州市鄂城区花湖镇卫生院</t>
  </si>
  <si>
    <t>H42070300056</t>
  </si>
  <si>
    <t>湖北省鄂州市华容区蒲团卫生院</t>
  </si>
  <si>
    <t>H42070400018</t>
  </si>
  <si>
    <t>鄂州市精神卫生中心</t>
  </si>
  <si>
    <t>H42070200047</t>
  </si>
  <si>
    <t>鄂州市梁子湖区梁子镇梁子岛卫生院</t>
  </si>
  <si>
    <t>H42070400069</t>
  </si>
  <si>
    <t>鄂钢医院</t>
  </si>
  <si>
    <t>H42070200049</t>
  </si>
  <si>
    <t>鄂州市梁子湖区太和镇中心卫生院</t>
  </si>
  <si>
    <t>H42070300317</t>
  </si>
  <si>
    <t>湖北省中医院葛店院区</t>
  </si>
  <si>
    <t>H42070400010</t>
  </si>
  <si>
    <t>鄂州市中医医院</t>
  </si>
  <si>
    <t>H42070400008</t>
  </si>
  <si>
    <t>鄂州市荣军优抚医院</t>
  </si>
  <si>
    <t>H42070200012</t>
  </si>
  <si>
    <t>鄂州市梁子湖区涂家垴镇卫生院</t>
  </si>
  <si>
    <t>H42070400169</t>
  </si>
  <si>
    <t>凤凰街道卫生服务中心</t>
  </si>
  <si>
    <t>H42070400339</t>
  </si>
  <si>
    <t>鄂州市凤凰街道城东社区卫生服务中心</t>
  </si>
  <si>
    <t>H42070300071</t>
  </si>
  <si>
    <t>鄂州市华容区庙岭卫生院</t>
  </si>
  <si>
    <t>H42070300053</t>
  </si>
  <si>
    <t>鄂州市华容区段店卫生院</t>
  </si>
  <si>
    <t>H42070400028</t>
  </si>
  <si>
    <t>鄂州华仁康复医院</t>
  </si>
  <si>
    <t>H42070200130</t>
  </si>
  <si>
    <t>鄂州市梁子湖区沼山镇卫生院</t>
  </si>
  <si>
    <t>H42070400318</t>
  </si>
  <si>
    <t>鄂州市古楼街道飞鹅社区卫生服务中心</t>
  </si>
  <si>
    <t>H42070400027</t>
  </si>
  <si>
    <t>鄂州航宇吴都医院</t>
  </si>
  <si>
    <t>H42070200014</t>
  </si>
  <si>
    <t>鄂州市梁子湖区涂家垴镇公友卫生院</t>
  </si>
  <si>
    <t>H42070400011</t>
  </si>
  <si>
    <t>鄂州市第三医院</t>
  </si>
  <si>
    <t>H42070400003</t>
  </si>
  <si>
    <t>鄂州爱民中西医结合胃肠医院</t>
  </si>
  <si>
    <t>H42070200022</t>
  </si>
  <si>
    <t>鄂州市梁子湖区梁子镇卫生院</t>
  </si>
  <si>
    <t>H42070200024</t>
  </si>
  <si>
    <t>鄂州市梁子湖区东沟镇卫生院</t>
  </si>
  <si>
    <t>H42070200325</t>
  </si>
  <si>
    <t>鄂州市梁子湖区人民医院</t>
  </si>
  <si>
    <t>H42070400070</t>
  </si>
  <si>
    <t>鄂州东方仁福中医医院有限公司</t>
  </si>
  <si>
    <t>H42070400021</t>
  </si>
  <si>
    <t>鄂州中医血管瘤专科医院</t>
  </si>
  <si>
    <t>H42070400039</t>
  </si>
  <si>
    <t>鄂州壹嘉仁医院</t>
  </si>
  <si>
    <r>
      <rPr>
        <b/>
        <sz val="16"/>
        <color theme="1"/>
        <rFont val="宋体"/>
        <charset val="134"/>
        <scheme val="minor"/>
      </rPr>
      <t xml:space="preserve">鄂州市两定医药机构2025年年度考核结果汇总表
</t>
    </r>
    <r>
      <rPr>
        <sz val="16"/>
        <color theme="1"/>
        <rFont val="宋体"/>
        <charset val="134"/>
        <scheme val="minor"/>
      </rPr>
      <t>（门诊）</t>
    </r>
    <r>
      <rPr>
        <b/>
        <sz val="16"/>
        <color theme="1"/>
        <rFont val="宋体"/>
        <charset val="134"/>
        <scheme val="minor"/>
      </rPr>
      <t xml:space="preserve"> </t>
    </r>
  </si>
  <si>
    <t>H42070400417</t>
  </si>
  <si>
    <t>鄂州市疾病预防控制中心洋澜门诊部</t>
  </si>
  <si>
    <t>H42074000460</t>
  </si>
  <si>
    <t>鄂州艺锦口腔门诊有限公司</t>
  </si>
  <si>
    <t>H42070400326</t>
  </si>
  <si>
    <t>鄂州医通中医门诊部</t>
  </si>
  <si>
    <t>H42070400096</t>
  </si>
  <si>
    <t>鄂州中山口腔医院滨湖桥门诊部</t>
  </si>
  <si>
    <t>H42074000502</t>
  </si>
  <si>
    <t>葛店康达外科诊所</t>
  </si>
  <si>
    <t>H42070400450</t>
  </si>
  <si>
    <t>鄂州中为中山口腔医院恒大门诊部</t>
  </si>
  <si>
    <t>H42074000421</t>
  </si>
  <si>
    <t>鄂州葛店康美口腔诊所</t>
  </si>
  <si>
    <t>H42074000482</t>
  </si>
  <si>
    <t>鄂州葛店汪火炎内科诊所</t>
  </si>
  <si>
    <t>H42070300379</t>
  </si>
  <si>
    <t>鄂州际科口腔诊所</t>
  </si>
  <si>
    <t>H42074000486</t>
  </si>
  <si>
    <t>葛店韩为兵内科诊所</t>
  </si>
  <si>
    <t>H42070400227</t>
  </si>
  <si>
    <t>鄂州镜园口腔诊所</t>
  </si>
  <si>
    <t>H42070400427</t>
  </si>
  <si>
    <t>鄂州丽雅口腔诊所</t>
  </si>
  <si>
    <t>H42074000498</t>
  </si>
  <si>
    <t>葛店康瑞内科诊所</t>
  </si>
  <si>
    <t>H42070400402</t>
  </si>
  <si>
    <t>鄂州汪浩林中医门诊部</t>
  </si>
  <si>
    <t>H42070400384</t>
  </si>
  <si>
    <t>鄂州柳林口腔诊所</t>
  </si>
  <si>
    <t>H42070400383</t>
  </si>
  <si>
    <t>鄂州恒妍口腔诊所</t>
  </si>
  <si>
    <t>H42074000445</t>
  </si>
  <si>
    <t>鄂州市葛店宜康和内科诊所</t>
  </si>
  <si>
    <t>H42070400297</t>
  </si>
  <si>
    <t>鄂州肾康血液透析中心</t>
  </si>
  <si>
    <t>H42070400499</t>
  </si>
  <si>
    <t>鄂州百年达口腔门诊部</t>
  </si>
  <si>
    <t>H42070400030</t>
  </si>
  <si>
    <t>鄂州云舒中医诊所</t>
  </si>
  <si>
    <t>H42070400249</t>
  </si>
  <si>
    <t>鄂州鑫诚口腔诊所</t>
  </si>
  <si>
    <t>H42070400465</t>
  </si>
  <si>
    <t>鄂州安民内科诊所</t>
  </si>
  <si>
    <t>H42070400332</t>
  </si>
  <si>
    <t>鄂州曹树泌口腔诊所</t>
  </si>
  <si>
    <t>H42070400490</t>
  </si>
  <si>
    <t>鄂城喻兴诊所</t>
  </si>
  <si>
    <t>H42070400422</t>
  </si>
  <si>
    <t>鄂州惠康中医诊所</t>
  </si>
  <si>
    <t>H42070300492</t>
  </si>
  <si>
    <t>鄂州华容朱国喜口腔门诊部</t>
  </si>
  <si>
    <t>H42070400426</t>
  </si>
  <si>
    <t>鄂州市花湖经济开发区雅洁口腔诊所</t>
  </si>
  <si>
    <t>H42070400089</t>
  </si>
  <si>
    <t>鄂州润康口腔门诊部</t>
  </si>
  <si>
    <t>H42074000504</t>
  </si>
  <si>
    <t>葛店圣佑外科诊所</t>
  </si>
  <si>
    <t>H42070400327</t>
  </si>
  <si>
    <t>鄂州灿欢口腔门诊部</t>
  </si>
  <si>
    <t>H42079900459</t>
  </si>
  <si>
    <t>鄂州咿呀雅口腔门诊部</t>
  </si>
  <si>
    <t>H42070400321</t>
  </si>
  <si>
    <t>鄂州市古楼街道庙鹅岭社区卫生服务站</t>
  </si>
  <si>
    <t>H42070400328</t>
  </si>
  <si>
    <t>鄂州寿昌大道灿欢口腔门诊部</t>
  </si>
  <si>
    <t>H42070400493</t>
  </si>
  <si>
    <t>鄂州张明双诊所</t>
  </si>
  <si>
    <t>H42070400055</t>
  </si>
  <si>
    <t>鄂州丽雅口腔门诊部</t>
  </si>
  <si>
    <t>H42070400388</t>
  </si>
  <si>
    <t>鄂州卢凤华诊所（个人独资）</t>
  </si>
  <si>
    <t>H42070400094</t>
  </si>
  <si>
    <t>鄂州康福内科诊所</t>
  </si>
  <si>
    <t>H42070400026</t>
  </si>
  <si>
    <t>鄂州国喜口腔门诊部</t>
  </si>
  <si>
    <t>H42070400404</t>
  </si>
  <si>
    <t>鄂州东升诊所</t>
  </si>
  <si>
    <t>H42070400470</t>
  </si>
  <si>
    <t>鄂城万佳诊所</t>
  </si>
  <si>
    <t>H42070300473</t>
  </si>
  <si>
    <t>鄂州华容瑞康诊所</t>
  </si>
  <si>
    <t>H42070400447</t>
  </si>
  <si>
    <t>鄂州道元泰中医诊所</t>
  </si>
  <si>
    <t>H42070300048</t>
  </si>
  <si>
    <t>鄂州市华容区泥矶卫生院</t>
  </si>
  <si>
    <t>H42070400246</t>
  </si>
  <si>
    <t>鄂州叶医师口腔诊所</t>
  </si>
  <si>
    <t>H42070400320</t>
  </si>
  <si>
    <t>鄂州市古楼街道官柳社区卫生服务站</t>
  </si>
  <si>
    <t>H42070400419</t>
  </si>
  <si>
    <t>鄂州恒舒口腔诊所</t>
  </si>
  <si>
    <t>H42070400348</t>
  </si>
  <si>
    <t>鄂州胡迅猛中医诊所</t>
  </si>
  <si>
    <t>H42070400347</t>
  </si>
  <si>
    <t>鄂州程良美肛肠外科诊所</t>
  </si>
  <si>
    <t>H42070400420</t>
  </si>
  <si>
    <t>鄂州花湖春芽口腔诊所</t>
  </si>
  <si>
    <t>H42070400449</t>
  </si>
  <si>
    <t>鄂州古城门诊部</t>
  </si>
  <si>
    <t>H42070400389</t>
  </si>
  <si>
    <t>鄂州怡人诊所（个人独资）</t>
  </si>
  <si>
    <t>H42070400496</t>
  </si>
  <si>
    <t>鄂州张安明诊所</t>
  </si>
  <si>
    <t>H42070400185</t>
  </si>
  <si>
    <t>鄂州市古楼街道怡亭铭社区卫生服务中心</t>
  </si>
  <si>
    <t>H42079900454</t>
  </si>
  <si>
    <t>鄂州唯艺口腔门诊</t>
  </si>
  <si>
    <t>H42070400469</t>
  </si>
  <si>
    <t>鄂州市凤凰街道文苑社区卫生服务站</t>
  </si>
  <si>
    <t>H42070400391</t>
  </si>
  <si>
    <t>鄂州澜湖诊所（备案制）</t>
  </si>
  <si>
    <t>H42070400398</t>
  </si>
  <si>
    <t>鄂州祝国文中医诊所</t>
  </si>
  <si>
    <t>H42070400423</t>
  </si>
  <si>
    <t>鄂州市鄂城区许禾润堂中医诊所</t>
  </si>
  <si>
    <t>H42070400300</t>
  </si>
  <si>
    <t>鄂州周俊西医师内科诊所</t>
  </si>
  <si>
    <t>H42070400331</t>
  </si>
  <si>
    <t>鄂州张均学口腔诊所</t>
  </si>
  <si>
    <t>H42070400403</t>
  </si>
  <si>
    <t>鄂州阳光口腔诊所</t>
  </si>
  <si>
    <t>H42070400074</t>
  </si>
  <si>
    <t>鄂州新华诊所</t>
  </si>
  <si>
    <t>H42070400319</t>
  </si>
  <si>
    <t>鄂州市古楼街道观音阁社区卫生服务站</t>
  </si>
  <si>
    <t>H42070300034</t>
  </si>
  <si>
    <t>鄂州市华容区临江乡卫生院</t>
  </si>
  <si>
    <t>H42070400461</t>
  </si>
  <si>
    <t>万安口腔门诊部</t>
  </si>
  <si>
    <t>H42070400405</t>
  </si>
  <si>
    <t>鄂州万安口腔门诊部</t>
  </si>
  <si>
    <t>H42070400481</t>
  </si>
  <si>
    <t>鄂州博德口腔门诊有限公司</t>
  </si>
  <si>
    <t>H42070400043</t>
  </si>
  <si>
    <t>鄂州安心口腔门诊部</t>
  </si>
  <si>
    <t>H42070400436</t>
  </si>
  <si>
    <t>鄂州市花湖利民诊所</t>
  </si>
  <si>
    <t>H42070400323</t>
  </si>
  <si>
    <t>鄂州市古楼街道濠塘社区卫生服务站</t>
  </si>
  <si>
    <t>H42070400247</t>
  </si>
  <si>
    <t>鄂州鑫诚明珠内科诊所</t>
  </si>
  <si>
    <t>H42070400483</t>
  </si>
  <si>
    <t>鄂城区胡慧玲诊所</t>
  </si>
  <si>
    <t>H42070400467</t>
  </si>
  <si>
    <t>鄂州嘉康诊所</t>
  </si>
  <si>
    <t>H42070400503</t>
  </si>
  <si>
    <t>鄂州城南医院武昌大道综合门诊部</t>
  </si>
  <si>
    <t>H42070400501</t>
  </si>
  <si>
    <t>鄂州严春开诊所</t>
  </si>
  <si>
    <t>H42070400035</t>
  </si>
  <si>
    <t>鄂州仁康惠民诊所</t>
  </si>
  <si>
    <t>H42070400415</t>
  </si>
  <si>
    <t>鄂州康民诊所</t>
  </si>
  <si>
    <t>H42070400472</t>
  </si>
  <si>
    <t>鄂州陈氏中医肛肠病诊所</t>
  </si>
  <si>
    <t>H42070400329</t>
  </si>
  <si>
    <t>鄂州崇德中医诊所</t>
  </si>
  <si>
    <t>H42070400401</t>
  </si>
  <si>
    <t>鄂州民德内科诊所</t>
  </si>
  <si>
    <t>H42070400424</t>
  </si>
  <si>
    <t>鄂州市花湖开发区康美口腔诊所</t>
  </si>
  <si>
    <t>H42070400092</t>
  </si>
  <si>
    <t>鄂州中山口腔医院第一门诊部</t>
  </si>
  <si>
    <t>H42070400338</t>
  </si>
  <si>
    <t>鄂州鄂城康祝盲医按摩诊所</t>
  </si>
  <si>
    <t>H42070400340</t>
  </si>
  <si>
    <t>鄂州康源诊所</t>
  </si>
  <si>
    <t>H42070400322</t>
  </si>
  <si>
    <t>鄂州市古楼街道镜园社区卫生服务站</t>
  </si>
  <si>
    <t>H42070400335</t>
  </si>
  <si>
    <t>凤凰街道东塔社区卫生服务站</t>
  </si>
  <si>
    <t>H42070400400</t>
  </si>
  <si>
    <t>鄂城华诺口腔诊所</t>
  </si>
  <si>
    <t>H42070400341</t>
  </si>
  <si>
    <t>鄂州古楼街四眼井诊所</t>
  </si>
  <si>
    <t>H42070400046</t>
  </si>
  <si>
    <t>鄂州洁雅口腔门诊部</t>
  </si>
  <si>
    <t>H42070400442</t>
  </si>
  <si>
    <t>鄂州肖一针中医诊所</t>
  </si>
  <si>
    <t>H42070400476</t>
  </si>
  <si>
    <t>鄂州肖萧中医诊所</t>
  </si>
  <si>
    <t>H42070400250</t>
  </si>
  <si>
    <t>鄂州康康内科诊所</t>
  </si>
  <si>
    <t>H42070400434</t>
  </si>
  <si>
    <t>鄂州一航口腔门诊部</t>
  </si>
  <si>
    <t>H42070400029</t>
  </si>
  <si>
    <t>鄂州新火车站诊所</t>
  </si>
  <si>
    <t>H42070400491</t>
  </si>
  <si>
    <t>鄂州华济诊所</t>
  </si>
  <si>
    <t>H42070400386</t>
  </si>
  <si>
    <t>鄂州市凤凰街道南塔社区卫生服务站</t>
  </si>
  <si>
    <t>H42070400479</t>
  </si>
  <si>
    <t>鄂州经济开发区樊川社区卫生服务站</t>
  </si>
  <si>
    <t>H42070400031</t>
  </si>
  <si>
    <t>鄂州天保和内科诊所</t>
  </si>
  <si>
    <t>H42070400488</t>
  </si>
  <si>
    <t>鄂州铭豪诊所</t>
  </si>
  <si>
    <t>H42079900471</t>
  </si>
  <si>
    <t>鄂城柳金枝诊所</t>
  </si>
  <si>
    <t>H42070400430</t>
  </si>
  <si>
    <t>鄂州市花湖开发区泰康内科诊所</t>
  </si>
  <si>
    <t>H42070400364</t>
  </si>
  <si>
    <t>鄂州瑞康内科诊所</t>
  </si>
  <si>
    <t>H42070400392</t>
  </si>
  <si>
    <t>鄂州桂花园诊所</t>
  </si>
  <si>
    <t>H42070400485</t>
  </si>
  <si>
    <t>鄂州宝康诊所</t>
  </si>
  <si>
    <t>H42070400248</t>
  </si>
  <si>
    <t>鄂州恒雅口腔诊所</t>
  </si>
  <si>
    <t>H42070400399</t>
  </si>
  <si>
    <t>鄂州落架坪天心内科诊所</t>
  </si>
  <si>
    <t>H42070400444</t>
  </si>
  <si>
    <t>鄂城花湖济康内科诊所</t>
  </si>
  <si>
    <t>H42070400495</t>
  </si>
  <si>
    <t>鄂州德仁诊所</t>
  </si>
  <si>
    <t>H42070400505</t>
  </si>
  <si>
    <t>鄂州市鄂城区樊口街道社区卫生服务中心</t>
  </si>
  <si>
    <t>H42070400418</t>
  </si>
  <si>
    <t>鄂州爱康综合门诊部</t>
  </si>
  <si>
    <t>H42070400448</t>
  </si>
  <si>
    <t>鄂州徐幼民内科诊所</t>
  </si>
  <si>
    <t>H42070400455</t>
  </si>
  <si>
    <t>鄂城区健启诊所有限公司鄂州中厚诊所（月畔湾社区卫生服务站)</t>
  </si>
  <si>
    <t>H42070400302</t>
  </si>
  <si>
    <t>鄂州肖医生外科诊所</t>
  </si>
  <si>
    <t>H42070400494</t>
  </si>
  <si>
    <t>鄂州市凤凰街道社区卫生服务中心电力中医门诊部</t>
  </si>
  <si>
    <t>H42070300456</t>
  </si>
  <si>
    <t>鄂州永爱综合门诊部</t>
  </si>
  <si>
    <t>H42070400416</t>
  </si>
  <si>
    <t>鄂州市疾病预防控制中心武昌大道门诊部</t>
  </si>
  <si>
    <t>H42070400457</t>
  </si>
  <si>
    <t>鄂州欣苗诊所</t>
  </si>
  <si>
    <t>H42070400396</t>
  </si>
  <si>
    <t>鄂州市西山街道石山社区卫生服务站</t>
  </si>
  <si>
    <t>H42070300500</t>
  </si>
  <si>
    <t>鄂州华容余安心口腔诊所</t>
  </si>
  <si>
    <t>H42070400324</t>
  </si>
  <si>
    <t>鄂州市古楼街道花园社区卫生服务站</t>
  </si>
  <si>
    <t>H42070400382</t>
  </si>
  <si>
    <t>鄂州春播中医诊所</t>
  </si>
  <si>
    <t>H42070400032</t>
  </si>
  <si>
    <t>鄂州市鄂城区机关医务所</t>
  </si>
  <si>
    <t>H42070400285</t>
  </si>
  <si>
    <t>鄂州群康内科诊所</t>
  </si>
  <si>
    <t>H42070400330</t>
  </si>
  <si>
    <t>凤凰街道东升社区卫生服务站</t>
  </si>
  <si>
    <t>H42070400462</t>
  </si>
  <si>
    <t>紫苑诊所（备案制）</t>
  </si>
  <si>
    <t>H42070400425</t>
  </si>
  <si>
    <t>鄂州市花湖华美口腔诊所</t>
  </si>
  <si>
    <t>H42070300463</t>
  </si>
  <si>
    <t>华容区博睿诊所</t>
  </si>
  <si>
    <t>H42079900432</t>
  </si>
  <si>
    <t>鄂州花湖康源诊所</t>
  </si>
  <si>
    <t>H42070400045</t>
  </si>
  <si>
    <t>鄂州孙兆金诊所</t>
  </si>
  <si>
    <t>H42070400433</t>
  </si>
  <si>
    <t>鄂州市凤凰街道文汇社区卫生服务站</t>
  </si>
  <si>
    <t>H42070400438</t>
  </si>
  <si>
    <t>吉美口腔诊所</t>
  </si>
  <si>
    <t>H42070300441</t>
  </si>
  <si>
    <t>鄂州市石竹生态养老院综合门诊部</t>
  </si>
  <si>
    <t>H42070400478</t>
  </si>
  <si>
    <t>鄂州慈航中医诊所</t>
  </si>
  <si>
    <t>H42070400443</t>
  </si>
  <si>
    <t>鄂州市夏氏中医诊所</t>
  </si>
  <si>
    <t>H42070400333</t>
  </si>
  <si>
    <t>鄂州市古楼街道罗口社区卫生服务站</t>
  </si>
  <si>
    <t>H42070400466</t>
  </si>
  <si>
    <t>鄂州市凤凰街道江城社区卫生服务站</t>
  </si>
  <si>
    <t>H42070400336</t>
  </si>
  <si>
    <t>凤凰街道司徒社区卫生服务站</t>
  </si>
  <si>
    <t>H42070400484</t>
  </si>
  <si>
    <t>鄂州杰源中医诊所有限公司</t>
  </si>
  <si>
    <t>H42070400390</t>
  </si>
  <si>
    <t>鄂州市凤凰街道杨湾社区服务站</t>
  </si>
  <si>
    <t>H42070400387</t>
  </si>
  <si>
    <t>鄂州市凤凰街道文星社区卫生服务站</t>
  </si>
  <si>
    <t>H42070400337</t>
  </si>
  <si>
    <t>凤凰街道莲花山社区卫生服务站</t>
  </si>
  <si>
    <t>H42070400037</t>
  </si>
  <si>
    <t>鄂州中山口腔医院</t>
  </si>
  <si>
    <t>不及格</t>
  </si>
  <si>
    <t>H42070400397</t>
  </si>
  <si>
    <t>鄂州市爱康诊所</t>
  </si>
  <si>
    <t>H42070400453</t>
  </si>
  <si>
    <t>葛洪三焦堂（鄂州）中医诊所有限公司</t>
  </si>
  <si>
    <t>H42070400334</t>
  </si>
  <si>
    <t>鄂州市鄂城区西山街道办事处华光村卫生室</t>
  </si>
  <si>
    <r>
      <rPr>
        <b/>
        <sz val="16"/>
        <color theme="1"/>
        <rFont val="宋体"/>
        <charset val="134"/>
        <scheme val="minor"/>
      </rPr>
      <t xml:space="preserve">鄂州市两定医药机构2025年年度考核结果汇总表
</t>
    </r>
    <r>
      <rPr>
        <sz val="16"/>
        <color theme="1"/>
        <rFont val="宋体"/>
        <charset val="134"/>
        <scheme val="minor"/>
      </rPr>
      <t>（肾透析）</t>
    </r>
    <r>
      <rPr>
        <b/>
        <sz val="16"/>
        <color theme="1"/>
        <rFont val="宋体"/>
        <charset val="134"/>
        <scheme val="minor"/>
      </rPr>
      <t xml:space="preserve"> </t>
    </r>
  </si>
  <si>
    <r>
      <rPr>
        <b/>
        <sz val="16"/>
        <color theme="1"/>
        <rFont val="宋体"/>
        <charset val="134"/>
        <scheme val="minor"/>
      </rPr>
      <t xml:space="preserve">鄂州市两定医药机构2025年年度考核结果汇总表
</t>
    </r>
    <r>
      <rPr>
        <sz val="16"/>
        <color theme="1"/>
        <rFont val="宋体"/>
        <charset val="134"/>
        <scheme val="minor"/>
      </rPr>
      <t>（药店）</t>
    </r>
    <r>
      <rPr>
        <b/>
        <sz val="16"/>
        <color theme="1"/>
        <rFont val="宋体"/>
        <charset val="134"/>
        <scheme val="minor"/>
      </rPr>
      <t xml:space="preserve"> </t>
    </r>
  </si>
  <si>
    <t>P42070300434</t>
  </si>
  <si>
    <t>鄂州市段店鹿林药店（个人独资）</t>
  </si>
  <si>
    <t>P42070300446</t>
  </si>
  <si>
    <t>鄂州市华府名居益丰大药房药店</t>
  </si>
  <si>
    <t>P42070300487</t>
  </si>
  <si>
    <t>鄂州市华融益丰大药房</t>
  </si>
  <si>
    <t>P42070400309</t>
  </si>
  <si>
    <t>湖北吴都药业连锁有限公司美地大药房</t>
  </si>
  <si>
    <t>P42070400274</t>
  </si>
  <si>
    <t>湖北吴都药业连锁有限公司天行大药房</t>
  </si>
  <si>
    <t>P42074000402</t>
  </si>
  <si>
    <t>鄂州葛店开发区好药师大药房药店</t>
  </si>
  <si>
    <t>P42070400267</t>
  </si>
  <si>
    <t>湖北吴都药业连锁有限公司瑞康大药房</t>
  </si>
  <si>
    <t>P42070400266</t>
  </si>
  <si>
    <t>湖北吴都药业连锁有限公司亲民药店</t>
  </si>
  <si>
    <t>P42070300449</t>
  </si>
  <si>
    <t>鄂州市华容区大参林龙华路大药房</t>
  </si>
  <si>
    <t>P42074000438</t>
  </si>
  <si>
    <t>鄂州市好药师葛店大药房药店</t>
  </si>
  <si>
    <t>P42074000511</t>
  </si>
  <si>
    <t>鄂州葛店经济技术开发区好药师仁心大药房店（个人独资）</t>
  </si>
  <si>
    <t>P42074000376</t>
  </si>
  <si>
    <t>鄂州葛店开发区好药师仁康大药房药店</t>
  </si>
  <si>
    <t>P42070400297</t>
  </si>
  <si>
    <t>湖北吴都药业连锁有限公司百姓康大药房</t>
  </si>
  <si>
    <t>P42070400313</t>
  </si>
  <si>
    <t>湖北吴都药业连锁有限公司康众药店</t>
  </si>
  <si>
    <t>P42070300111</t>
  </si>
  <si>
    <t>鄂州市华容区新华泰大药房</t>
  </si>
  <si>
    <t>P42070400325</t>
  </si>
  <si>
    <t>湖北好邻居医药有限公司葛店药房</t>
  </si>
  <si>
    <t>P42070400426</t>
  </si>
  <si>
    <t>湖北吴都药业连锁有限公司益民康大药房</t>
  </si>
  <si>
    <t>P42070400177</t>
  </si>
  <si>
    <t>湖北吴都药业连锁有限公司优民药店</t>
  </si>
  <si>
    <t>P42070400025</t>
  </si>
  <si>
    <t>鄂州市康泰大药房连锁有限公司安满药店</t>
  </si>
  <si>
    <t>P42070300443</t>
  </si>
  <si>
    <t>鄂州市华容区康润大药房经营部</t>
  </si>
  <si>
    <t>P42070400296</t>
  </si>
  <si>
    <t>湖北吴都药业连锁有限公司东方世纪城大药房</t>
  </si>
  <si>
    <t>P42070500408</t>
  </si>
  <si>
    <t>湖北吴都药业连锁有限公司康培药店</t>
  </si>
  <si>
    <t>P42070300142</t>
  </si>
  <si>
    <t>湖北吴都药业连锁有限公司华楚大药房</t>
  </si>
  <si>
    <t>P42070400356</t>
  </si>
  <si>
    <t>湖北吴都药业连锁有限公司百家康大药房</t>
  </si>
  <si>
    <t>P42070500401</t>
  </si>
  <si>
    <t>鄂州市康泰大药房连锁有限公司燕矶店</t>
  </si>
  <si>
    <t>P42070500415</t>
  </si>
  <si>
    <t>湖北吴都药业连锁有限公司平康大药房</t>
  </si>
  <si>
    <t>P42070500383</t>
  </si>
  <si>
    <t>湖北吴都药业连锁有限公司唯康药店</t>
  </si>
  <si>
    <t>P42070400190</t>
  </si>
  <si>
    <t>湖北益丰爱尔康药房连锁有限公司八十一店</t>
  </si>
  <si>
    <t>P42070200385</t>
  </si>
  <si>
    <t>武汉市华陀大药房有限公司陶侃路药店</t>
  </si>
  <si>
    <t>P42070200504</t>
  </si>
  <si>
    <t>鄂州市梁子湖区太安堂大药房店（个人独资）</t>
  </si>
  <si>
    <t>P42070400193</t>
  </si>
  <si>
    <t>湖北益丰爱尔康药房连锁有限公司德生店</t>
  </si>
  <si>
    <t>P42074000474</t>
  </si>
  <si>
    <t>湖北好邻居医药有限公司新城店</t>
  </si>
  <si>
    <t>P42074000497</t>
  </si>
  <si>
    <t>湖北益丰大药房连锁有限公司葛店岳陂社区分店</t>
  </si>
  <si>
    <t>P42070300332</t>
  </si>
  <si>
    <t>湖北吴都药业连锁有限公司华仁大药房</t>
  </si>
  <si>
    <t>P42070400189</t>
  </si>
  <si>
    <t>湖北益丰爱尔康药房连锁有限公司铭德店</t>
  </si>
  <si>
    <t>P42070300145</t>
  </si>
  <si>
    <t>湖北吴都药业连锁有限公司惠康大药房</t>
  </si>
  <si>
    <t>P42070400135</t>
  </si>
  <si>
    <t>湖北吴都药业连锁有限公司辰康药店</t>
  </si>
  <si>
    <t>P42074000492</t>
  </si>
  <si>
    <t>湖北益丰大药房连锁有限公司葛店东谷中鑫城分店</t>
  </si>
  <si>
    <t>P42070400170</t>
  </si>
  <si>
    <t>湖北吴都药业连锁有限公司天天康大药房</t>
  </si>
  <si>
    <t>P42070300003</t>
  </si>
  <si>
    <t>湖北省昌盛大药房连锁有限公司太子花苑店</t>
  </si>
  <si>
    <t>P42070500410</t>
  </si>
  <si>
    <t>湖北吴都药业连锁有限公司新桂大药房</t>
  </si>
  <si>
    <t>P42074000420</t>
  </si>
  <si>
    <t>湖北省昌盛大药房连锁有限公司站前二店</t>
  </si>
  <si>
    <t>P42070400069</t>
  </si>
  <si>
    <t>鄂州市康泰大药房连锁有限公司安益药店</t>
  </si>
  <si>
    <t>P42074000453</t>
  </si>
  <si>
    <t>湖北省昌盛大药房连锁有限公司光谷东郡店</t>
  </si>
  <si>
    <t>P42070300108</t>
  </si>
  <si>
    <t>湖北安星泰药业有限公司诚信药店</t>
  </si>
  <si>
    <t>P42070200340</t>
  </si>
  <si>
    <t>梁子湖区善焱堂大药房新城路店</t>
  </si>
  <si>
    <t>P42070300133</t>
  </si>
  <si>
    <t>湖北吴都药业连锁有限公司宝华堂大药房</t>
  </si>
  <si>
    <t>P42070400366</t>
  </si>
  <si>
    <t>国药楚济堂（湖北）医药连锁有限公司黄石时珍花湖濒湖分店</t>
  </si>
  <si>
    <t>P42070300110</t>
  </si>
  <si>
    <t>鄂州市段店大药房</t>
  </si>
  <si>
    <t>P42070400353</t>
  </si>
  <si>
    <t>湖北吴都药业连锁有限公司华城大药房</t>
  </si>
  <si>
    <t>P42070400316</t>
  </si>
  <si>
    <t>湖北吴都药业连锁有限公司百草大药房</t>
  </si>
  <si>
    <t>P42074000509</t>
  </si>
  <si>
    <t>湖北吴都药业连锁有限公司慧康药店</t>
  </si>
  <si>
    <t>P42070300219</t>
  </si>
  <si>
    <t>湖北安星泰药业有限公司葛店光谷大药房</t>
  </si>
  <si>
    <t>P42070400507</t>
  </si>
  <si>
    <t>鄂州市润心益丰大药房店（个人独资）</t>
  </si>
  <si>
    <t>P42070400471</t>
  </si>
  <si>
    <t>鄂州市大参林银龙大药房</t>
  </si>
  <si>
    <t>P42074000424</t>
  </si>
  <si>
    <t>湖北美意延年大药房有限公司</t>
  </si>
  <si>
    <t>P42070400263</t>
  </si>
  <si>
    <t>湖北吴都药业连锁有限公司阳康大药房</t>
  </si>
  <si>
    <t>P42070500411</t>
  </si>
  <si>
    <t>湖北吴都药业连锁有限公司江州大药房</t>
  </si>
  <si>
    <t>P42074000421</t>
  </si>
  <si>
    <t>湖北省昌盛大药房连锁有限公司站前三店</t>
  </si>
  <si>
    <t>P42070400017</t>
  </si>
  <si>
    <t>湖北省昌盛大药房连锁有限公司太子花苑二店</t>
  </si>
  <si>
    <t>P42074000486</t>
  </si>
  <si>
    <t>大参林（湖北）药业连锁有限公司葛店维纳春天店</t>
  </si>
  <si>
    <t>P42070400013</t>
  </si>
  <si>
    <t>湖北省昌盛大药房连锁有限公司昊城景都店</t>
  </si>
  <si>
    <t>P42070400433</t>
  </si>
  <si>
    <t>鄂州市康泰大药房连锁有限公司澜都园店</t>
  </si>
  <si>
    <t>P42070400365</t>
  </si>
  <si>
    <t>国药楚济堂（湖北）医药连锁有限公司黄石时珍金马大药房</t>
  </si>
  <si>
    <t>P42070400117</t>
  </si>
  <si>
    <t>湖北安星泰药业有限公司民康药店</t>
  </si>
  <si>
    <t>P42070300002</t>
  </si>
  <si>
    <t>湖北省昌盛大药房连锁有限公司金谷鑫城店</t>
  </si>
  <si>
    <t>P42070500414</t>
  </si>
  <si>
    <t>黄石康每乐医药连锁有限公司杨叶大药房</t>
  </si>
  <si>
    <t>P42070400188</t>
  </si>
  <si>
    <t>湖北益丰爱尔康药房连锁有限公司康城店</t>
  </si>
  <si>
    <t>P42070400273</t>
  </si>
  <si>
    <t>湖北吴都药业连锁有限公司乐康大药房</t>
  </si>
  <si>
    <t>P42074000465</t>
  </si>
  <si>
    <t>湖北安欣智慧大药房连锁有限责任公司葛洪大道分店</t>
  </si>
  <si>
    <t>P42074000483</t>
  </si>
  <si>
    <t>鄂州市杨欢益丰大药房</t>
  </si>
  <si>
    <t>P42070400176</t>
  </si>
  <si>
    <t>湖北吴都药业连锁有限公司永乐大药房</t>
  </si>
  <si>
    <t>P42070300514</t>
  </si>
  <si>
    <t>鄂州市庙岭优畅药店（个人独资）</t>
  </si>
  <si>
    <t>P42070400329</t>
  </si>
  <si>
    <t>国药楚济堂（湖北）医药连锁有限公司黄石时珍安康大药房</t>
  </si>
  <si>
    <t>P42070400239</t>
  </si>
  <si>
    <t>湖北安星泰药业有限公司福星药店</t>
  </si>
  <si>
    <t>P42070400253</t>
  </si>
  <si>
    <t>鄂州市惠和安堂大药房百草堂店</t>
  </si>
  <si>
    <t>P42070400419</t>
  </si>
  <si>
    <t>湖北省昌盛大药房连锁有限公司领秀东城店</t>
  </si>
  <si>
    <t>P42070400287</t>
  </si>
  <si>
    <t>鄂州市康泰大药房连锁有限公司水木清华店</t>
  </si>
  <si>
    <t>P42070300005</t>
  </si>
  <si>
    <t>湖北省昌盛大药房连锁有限公司葛洪大道店</t>
  </si>
  <si>
    <t>P42070400183</t>
  </si>
  <si>
    <t>湖北益丰爱尔康药房连锁有限公司八十三店</t>
  </si>
  <si>
    <t>P42070400439</t>
  </si>
  <si>
    <t>湖北益丰大药房连锁有限公司鄂州南国名门分店</t>
  </si>
  <si>
    <t>P42070300113</t>
  </si>
  <si>
    <t>鄂州葛店开发区为民大药房</t>
  </si>
  <si>
    <t>P42070300286</t>
  </si>
  <si>
    <t>鄂州市葛店开发区盛硕大药房站前分店</t>
  </si>
  <si>
    <t>P42070300337</t>
  </si>
  <si>
    <t>湖北吴都药业连锁有限公司浩泰大药房</t>
  </si>
  <si>
    <t>P42070300343</t>
  </si>
  <si>
    <t>湖北省昌盛大药房连锁有限公司岳陂社区店</t>
  </si>
  <si>
    <t>P42074000417</t>
  </si>
  <si>
    <t>鄂州市普康医药有限公司</t>
  </si>
  <si>
    <t>P42074000476</t>
  </si>
  <si>
    <t>鄂州市幸福路益丰大药房</t>
  </si>
  <si>
    <t>P42070400404</t>
  </si>
  <si>
    <t>湖北益丰大药房连锁有限公司鄂州文星武商店</t>
  </si>
  <si>
    <t>P42070300151</t>
  </si>
  <si>
    <t>湖北吴都药业连锁有限公司康福来大药房</t>
  </si>
  <si>
    <t>P42070400423</t>
  </si>
  <si>
    <t>湖北吴都药业连锁有限公司高沟大药房</t>
  </si>
  <si>
    <t>P42070300073</t>
  </si>
  <si>
    <t>大参林（湖北）药业连锁有限公司曦华佳苑店</t>
  </si>
  <si>
    <t>P42070400289</t>
  </si>
  <si>
    <t>湖北省昌盛大药房连锁有限公司驰恒之城店</t>
  </si>
  <si>
    <t>P42070400042</t>
  </si>
  <si>
    <t>鄂州市康泰大药房连锁有限公司万联药店</t>
  </si>
  <si>
    <t>P42070400295</t>
  </si>
  <si>
    <t>湖北吴都药业连锁有限公司鸿福大药房</t>
  </si>
  <si>
    <t>P42070400072</t>
  </si>
  <si>
    <t>大参林（湖北）药业连锁有限公司百子正街店</t>
  </si>
  <si>
    <t>P42070400508</t>
  </si>
  <si>
    <t>湖北益丰爱尔康药房连锁有限公司新城明珠分店</t>
  </si>
  <si>
    <t>P42070200118</t>
  </si>
  <si>
    <t>湖北安星泰药业有限公司普安大药房</t>
  </si>
  <si>
    <t>P42070300341</t>
  </si>
  <si>
    <t>湖北省昌盛大药房连锁有限公司创业南路店</t>
  </si>
  <si>
    <t>P42070400185</t>
  </si>
  <si>
    <t>湖北益丰爱尔康药房连锁有限公司大德店</t>
  </si>
  <si>
    <t>P42070400429</t>
  </si>
  <si>
    <t>大参林（湖北）药业连锁有限公司凤凰雅苑店</t>
  </si>
  <si>
    <t>P42070300216</t>
  </si>
  <si>
    <t>湖北安星泰药业有限公司华福大药房</t>
  </si>
  <si>
    <t>P42070300333</t>
  </si>
  <si>
    <t>湖北吴都药业连锁有限公司天意大药房</t>
  </si>
  <si>
    <t>P42070400441</t>
  </si>
  <si>
    <t>湖北益丰大药房连锁有限公司鄂州官柳小区分店</t>
  </si>
  <si>
    <t>P42070400275</t>
  </si>
  <si>
    <t>湖北吴都药业连锁有限公司惠尔康大药房分店</t>
  </si>
  <si>
    <t>P42070400014</t>
  </si>
  <si>
    <t>湖北省昌盛大药房连锁有限公司鄂州中厚新苑店</t>
  </si>
  <si>
    <t>P42070200330</t>
  </si>
  <si>
    <t>湖北吴都药业连锁有限公司普民大药房</t>
  </si>
  <si>
    <t>P42070200159</t>
  </si>
  <si>
    <t>湖北吴都药业连锁有限公司平民大药房</t>
  </si>
  <si>
    <t>P42070300115</t>
  </si>
  <si>
    <t>湖北安星泰药业有限公司开发区药店</t>
  </si>
  <si>
    <t>P42070400469</t>
  </si>
  <si>
    <t>鄂州市大参林君熙大药房</t>
  </si>
  <si>
    <t>P42070200209</t>
  </si>
  <si>
    <t>湖北安星泰药业有限公司福兴堂大药房</t>
  </si>
  <si>
    <t>P42070300342</t>
  </si>
  <si>
    <t>湖北省昌盛大药房连锁有限公司曹岭路店</t>
  </si>
  <si>
    <t>P42070400435</t>
  </si>
  <si>
    <t>大参林（湖北）药业连锁有限公司鄂州泽林店</t>
  </si>
  <si>
    <t>P42070400016</t>
  </si>
  <si>
    <t>湖北省昌盛大药房连锁有限公司紫菱东岸店</t>
  </si>
  <si>
    <t>P42070300136</t>
  </si>
  <si>
    <t>湖北吴都药业连锁有限公司德福大药房</t>
  </si>
  <si>
    <t>P42070300143</t>
  </si>
  <si>
    <t>鄂州市吴都医药有限公司华容商场药店</t>
  </si>
  <si>
    <t>P42074000412</t>
  </si>
  <si>
    <t>湖北吴都药业连锁有限公司鑫康药店</t>
  </si>
  <si>
    <t>P42070400480</t>
  </si>
  <si>
    <t>湖北益丰大药房连锁有限公司鄂州驰恒之城分店</t>
  </si>
  <si>
    <t>P42070400490</t>
  </si>
  <si>
    <t>湖北益丰大药房连锁有限公司鄂州文苑壹号分店</t>
  </si>
  <si>
    <t>P42070400192</t>
  </si>
  <si>
    <t>湖北益丰爱尔康药房连锁有限公司明堂旺角店</t>
  </si>
  <si>
    <t>P42074000456</t>
  </si>
  <si>
    <t>湖北省昌盛大药房连锁有限公司阳光香榭店</t>
  </si>
  <si>
    <t>P42070400034</t>
  </si>
  <si>
    <t>鄂州市康泰大药房连锁有限公司安胜药店</t>
  </si>
  <si>
    <t>P42070200172</t>
  </si>
  <si>
    <t>湖北吴都药业连锁有限公司王铺大药房</t>
  </si>
  <si>
    <t>P42070400173</t>
  </si>
  <si>
    <t>湖北吴都药业连锁有限公司新特药大药房</t>
  </si>
  <si>
    <t>P42070300285</t>
  </si>
  <si>
    <t>鄂州市葛店开发区盛硕大药房</t>
  </si>
  <si>
    <t>P42070200210</t>
  </si>
  <si>
    <t>湖北安星泰药业有限公司长岭大药房</t>
  </si>
  <si>
    <t>P42070400053</t>
  </si>
  <si>
    <t>鄂州市康泰大药房连锁有限公司鄂钢药店</t>
  </si>
  <si>
    <t>P42070400134</t>
  </si>
  <si>
    <t>湖北吴都药业连锁有限公司碧石药店</t>
  </si>
  <si>
    <t>P42070400466</t>
  </si>
  <si>
    <t>大参林（湖北）药业连锁有限公司鄂州寿昌花园店</t>
  </si>
  <si>
    <t>P42070400235</t>
  </si>
  <si>
    <t>湖北安星泰药业有限公司利君大药房</t>
  </si>
  <si>
    <t>P42070200208</t>
  </si>
  <si>
    <t>湖北安星泰药业有限公司快活岭大药房</t>
  </si>
  <si>
    <t>P42070400125</t>
  </si>
  <si>
    <t>湖北省好药师博爱大药房店（个人独资）</t>
  </si>
  <si>
    <t>P42070400317</t>
  </si>
  <si>
    <t>鄂州市康泰大药房连锁有限公司凤凰药店</t>
  </si>
  <si>
    <t>P42070400493</t>
  </si>
  <si>
    <t>鄂州市君弘药店（个人独资）</t>
  </si>
  <si>
    <t>P42070300445</t>
  </si>
  <si>
    <t>湖北省昌盛大药房连锁有限公司金碧天下店</t>
  </si>
  <si>
    <t>P42070400427</t>
  </si>
  <si>
    <t>湖北吴都药业连锁有限公司康济药店</t>
  </si>
  <si>
    <t>P42074000378</t>
  </si>
  <si>
    <t>湖北吴都药业连锁有限公司至诚大药房</t>
  </si>
  <si>
    <t>P42070200150</t>
  </si>
  <si>
    <t>湖北吴都药业连锁有限公司金药坊太和店</t>
  </si>
  <si>
    <t>P42070200181</t>
  </si>
  <si>
    <t>湖北吴都药业连锁有限公司沼山大药房</t>
  </si>
  <si>
    <t>P42070200255</t>
  </si>
  <si>
    <t>梁子湖区善焱堂大药房</t>
  </si>
  <si>
    <t>P42070400431</t>
  </si>
  <si>
    <t>湖北吴都药业连锁有限公司德民大药房</t>
  </si>
  <si>
    <t>P42070300222</t>
  </si>
  <si>
    <t>湖北安星泰药业有限公司华新大药房</t>
  </si>
  <si>
    <t>P42070400094</t>
  </si>
  <si>
    <t>大参林（湖北）药业连锁有限公司体育场店</t>
  </si>
  <si>
    <t>P42070400271</t>
  </si>
  <si>
    <t>湖北吴都药业连锁有限公司凤祥大药房</t>
  </si>
  <si>
    <t>P42070400066</t>
  </si>
  <si>
    <t>鄂州市康泰大药房连锁有限公司驰恒东店</t>
  </si>
  <si>
    <t>P42070300130</t>
  </si>
  <si>
    <t>鄂州市葛店镇葛店大药房</t>
  </si>
  <si>
    <t>P42070400186</t>
  </si>
  <si>
    <t>湖北益丰爱尔康药房连锁有限公司文星旗舰店</t>
  </si>
  <si>
    <t>P42070300123</t>
  </si>
  <si>
    <t>葛洪药店（鄂州）有限公司</t>
  </si>
  <si>
    <t>P42070400079</t>
  </si>
  <si>
    <t>大参林（湖北）药业连锁有限公司文苑店</t>
  </si>
  <si>
    <t>P42070400119</t>
  </si>
  <si>
    <t>鄂州市康泰大药房连锁有限公司莲花山店</t>
  </si>
  <si>
    <t>P42070400091</t>
  </si>
  <si>
    <t>大参林（湖北）药业连锁有限公司国际康城店</t>
  </si>
  <si>
    <t>P42070400347</t>
  </si>
  <si>
    <t>大参林（湖北）药业连锁有限公司驰恒商业街店</t>
  </si>
  <si>
    <t>P42070300007</t>
  </si>
  <si>
    <t>湖北省昌盛大药房连锁有限公司大湾社区店</t>
  </si>
  <si>
    <t>P42070400437</t>
  </si>
  <si>
    <t>湖北吴都药业连锁有限公司康宁大药房</t>
  </si>
  <si>
    <t>P42074000357</t>
  </si>
  <si>
    <t>湖北中联大药房连锁有限公司万科五彩城分店</t>
  </si>
  <si>
    <t>P42070400144</t>
  </si>
  <si>
    <t>湖北吴都药业连锁有限公司华盛堂药店</t>
  </si>
  <si>
    <t>P42070400191</t>
  </si>
  <si>
    <t>湖北益丰爱尔康药房连锁有限公司滨湖南路店</t>
  </si>
  <si>
    <t>P42070400199</t>
  </si>
  <si>
    <t>鄂州市利民药房</t>
  </si>
  <si>
    <t>P42070400100</t>
  </si>
  <si>
    <t>大参林（湖北）药业连锁有限公司东塔路店</t>
  </si>
  <si>
    <t>P42070400055</t>
  </si>
  <si>
    <t>鄂州市康泰大药房连锁有限公司安盟药店</t>
  </si>
  <si>
    <t>P42070400140</t>
  </si>
  <si>
    <t>湖北吴都药业连锁有限公司恒康药店</t>
  </si>
  <si>
    <t>P42070400323</t>
  </si>
  <si>
    <t>湖北省昌盛大药房连锁有限公司锦绣香江店</t>
  </si>
  <si>
    <t>P42070400146</t>
  </si>
  <si>
    <t>湖北吴都药业连锁有限公司济民药店</t>
  </si>
  <si>
    <t>P42070400009</t>
  </si>
  <si>
    <t>湖北省昌盛大药房连锁有限公司鄂州阳光小区店</t>
  </si>
  <si>
    <t>P42070400375</t>
  </si>
  <si>
    <t>大参林（湖北）药业连锁有限公司官柳小区南门店</t>
  </si>
  <si>
    <t>P42070400491</t>
  </si>
  <si>
    <t>湖北益丰大药房连锁有限公司鄂州官柳菜场分店</t>
  </si>
  <si>
    <t>P42070400064</t>
  </si>
  <si>
    <t>鄂州市康泰大药房连锁有限公司福寿堂药店</t>
  </si>
  <si>
    <t>P42070400472</t>
  </si>
  <si>
    <t>湖北安星泰药业有限公司恒泰大药房</t>
  </si>
  <si>
    <t>P42070200482</t>
  </si>
  <si>
    <t>国药楚济堂（湖北）医药连锁有限公司鄂州义和堂大药房</t>
  </si>
  <si>
    <t>P42070400026</t>
  </si>
  <si>
    <t>鄂州市康泰大药房连锁有限公司康泰大药房总店</t>
  </si>
  <si>
    <t>P42070200339</t>
  </si>
  <si>
    <t>梁子湖区善焱堂大药房王铺街店</t>
  </si>
  <si>
    <t>P42070400128</t>
  </si>
  <si>
    <t>鄂州市古楼大药房</t>
  </si>
  <si>
    <t>P42070400294</t>
  </si>
  <si>
    <t>大参林（湖北）药业连锁有限公司雨台山店</t>
  </si>
  <si>
    <t>P42070400029</t>
  </si>
  <si>
    <t>鄂州市康泰大药房连锁有限公司隆泰药店</t>
  </si>
  <si>
    <t>P42070400166</t>
  </si>
  <si>
    <t>湖北吴都药业连锁有限公司寿康药店</t>
  </si>
  <si>
    <t>P42070400197</t>
  </si>
  <si>
    <t>鄂州市利民药房世纪阳光店</t>
  </si>
  <si>
    <t>P42070400406</t>
  </si>
  <si>
    <t>湖北吴都药业连锁有限公司杏林大药房</t>
  </si>
  <si>
    <t>P42070400157</t>
  </si>
  <si>
    <t>湖北吴都药业连锁有限公司隆昌药店</t>
  </si>
  <si>
    <t>P42070400318</t>
  </si>
  <si>
    <t>湖北吴都药业连锁有限公司意康大药房</t>
  </si>
  <si>
    <t>P42074000370</t>
  </si>
  <si>
    <t>湖北吴都药业连锁有限公司福康大药房</t>
  </si>
  <si>
    <t>P42070400082</t>
  </si>
  <si>
    <t>大参林（湖北）药业连锁有限公司鄂钢二号门店</t>
  </si>
  <si>
    <t>P42070400252</t>
  </si>
  <si>
    <t>鄂州市惠和安堂大药房总店</t>
  </si>
  <si>
    <t>P42070400070</t>
  </si>
  <si>
    <t>鄂州市康泰大药房连锁有限公司安煦药店</t>
  </si>
  <si>
    <t>P42070400436</t>
  </si>
  <si>
    <t>湖北安星泰药业有限公司鸿康大药房</t>
  </si>
  <si>
    <t>P42070400031</t>
  </si>
  <si>
    <t>鄂州市康泰大药房连锁有限公司文苑药店</t>
  </si>
  <si>
    <t>P42070400080</t>
  </si>
  <si>
    <t>大参林（湖北）药业连锁有限公司官柳店</t>
  </si>
  <si>
    <t>P42070400180</t>
  </si>
  <si>
    <t>湖北吴都药业连锁有限公司长寿堂药店</t>
  </si>
  <si>
    <t>P42070400268</t>
  </si>
  <si>
    <t>湖北吴都药业连锁有限公司康福源药店</t>
  </si>
  <si>
    <t>P42070400107</t>
  </si>
  <si>
    <t>大参林（湖北）药业连锁有限公司滨湖店</t>
  </si>
  <si>
    <t>P42070300071</t>
  </si>
  <si>
    <t>湖北安星泰药业有限公司葛店安康大药房</t>
  </si>
  <si>
    <t>P42070400093</t>
  </si>
  <si>
    <t>大参林（湖北）药业连锁有限公司熊家巷店</t>
  </si>
  <si>
    <t>P42070400184</t>
  </si>
  <si>
    <t>湖北益丰爱尔康药房连锁有限公司中西成店</t>
  </si>
  <si>
    <t>P42070400104</t>
  </si>
  <si>
    <t>大参林（湖北）药业连锁有限公司嘉禾上城店</t>
  </si>
  <si>
    <t>P42070400045</t>
  </si>
  <si>
    <t>鄂州市康泰大药房连锁有限公司丰润园药店</t>
  </si>
  <si>
    <t>P42070400373</t>
  </si>
  <si>
    <t>鄂州市康泰大药房连锁有限公司益民药店</t>
  </si>
  <si>
    <t>P42070400254</t>
  </si>
  <si>
    <t>鄂州市仁济堂大药房</t>
  </si>
  <si>
    <t>P42070400259</t>
  </si>
  <si>
    <t>国药控股鄂州有限公司中心大药房</t>
  </si>
  <si>
    <t>P42070400106</t>
  </si>
  <si>
    <t>大参林（湖北）药业连锁有限公司南浦园店</t>
  </si>
  <si>
    <t>P42070300204</t>
  </si>
  <si>
    <t>湖北吴都药业连锁有限公司横山社区药店</t>
  </si>
  <si>
    <t>P42070400231</t>
  </si>
  <si>
    <t>鄂州市临空杏林药店（个人独资）</t>
  </si>
  <si>
    <t>P42070400086</t>
  </si>
  <si>
    <t>大参林（湖北）药业连锁有限公司江碧路店</t>
  </si>
  <si>
    <t>P42070400048</t>
  </si>
  <si>
    <t>鄂州市康泰大药房连锁有限公司福源药店</t>
  </si>
  <si>
    <t>P42070400311</t>
  </si>
  <si>
    <t>鄂州市康泰大药房连锁有限公司恒大店</t>
  </si>
  <si>
    <t>P42070400322</t>
  </si>
  <si>
    <t>鄂州市康泰大药房连锁有限公司新城明珠店</t>
  </si>
  <si>
    <t>P42070400096</t>
  </si>
  <si>
    <t>大参林（湖北）药业连锁有限公司花园小区店</t>
  </si>
  <si>
    <t>P42070400121</t>
  </si>
  <si>
    <t>湖北吴都药业连锁有限公司阿平大药房</t>
  </si>
  <si>
    <t>P42070300132</t>
  </si>
  <si>
    <t>湖北省葛店开发区医倍大药房（普通合伙）</t>
  </si>
  <si>
    <t>P42070400047</t>
  </si>
  <si>
    <t>鄂州市康泰大药房连锁有限公司东塔店</t>
  </si>
  <si>
    <t>P42070400112</t>
  </si>
  <si>
    <t>湖北安星泰药业有限公司福康药店</t>
  </si>
  <si>
    <t>P42070400077</t>
  </si>
  <si>
    <t>大参林（湖北）药业连锁有限公司通用小区店</t>
  </si>
  <si>
    <t>P42070400103</t>
  </si>
  <si>
    <t>大参林（湖北）药业连锁有限公司武昌大道二店</t>
  </si>
  <si>
    <t>P42070400044</t>
  </si>
  <si>
    <t>鄂州市康泰大药房连锁有限公司桂花名居药店</t>
  </si>
  <si>
    <t>P42070400282</t>
  </si>
  <si>
    <t>湖北吴都药业连锁有限公司博康药城</t>
  </si>
  <si>
    <t>P42070400281</t>
  </si>
  <si>
    <t>湖北吴都药业连锁有限公司康康大药房</t>
  </si>
  <si>
    <t>P42070400038</t>
  </si>
  <si>
    <t>鄂州市康泰大药房连锁有限公司康城药店</t>
  </si>
  <si>
    <t>P42070400059</t>
  </si>
  <si>
    <t>鄂州市康泰大药房连锁有限公司华生药店</t>
  </si>
  <si>
    <t>P42070400061</t>
  </si>
  <si>
    <t>鄂州市康泰大药房连锁有限公司安泰药店</t>
  </si>
  <si>
    <t>P42070400051</t>
  </si>
  <si>
    <t>鄂州市康泰大药房连锁有限公司驰恒西门店</t>
  </si>
  <si>
    <t>P42070300178</t>
  </si>
  <si>
    <t>湖北吴都药业连锁有限公司宇康大药房</t>
  </si>
  <si>
    <t>P42070400269</t>
  </si>
  <si>
    <t>湖北吴都药业连锁有限公司康乐大药房</t>
  </si>
  <si>
    <t>P42070400102</t>
  </si>
  <si>
    <t>大参林（湖北）药业连锁有限公司鄂州古城路店</t>
  </si>
  <si>
    <t>P42070400464</t>
  </si>
  <si>
    <t>鄂州市康泰大药房连锁有限公司程潮店</t>
  </si>
  <si>
    <t>P42070400041</t>
  </si>
  <si>
    <t>鄂州市康泰大药房连锁有限公司亚太药店</t>
  </si>
  <si>
    <t>P42070300225</t>
  </si>
  <si>
    <t>湖北安星泰药业有限公司红莲湖大药房</t>
  </si>
  <si>
    <t>P42070400068</t>
  </si>
  <si>
    <t>鄂州市康泰大药房连锁有限公司神农药店</t>
  </si>
  <si>
    <t>P42074000462</t>
  </si>
  <si>
    <t>湖北吴都药业连锁有限公司永康大药房</t>
  </si>
  <si>
    <t>P42070400075</t>
  </si>
  <si>
    <t>大参林（湖北）药业连锁有限公司雅澜湾店</t>
  </si>
  <si>
    <t>P42070400088</t>
  </si>
  <si>
    <t>大参林（湖北）药业连锁有限公司恒大首府店</t>
  </si>
  <si>
    <t>P42070400078</t>
  </si>
  <si>
    <t>大参林（湖北）药业连锁有限公司东方名居店</t>
  </si>
  <si>
    <t>P42074000489</t>
  </si>
  <si>
    <t>湖北吴都药业连锁有限公司为康大药房</t>
  </si>
  <si>
    <t>P42070400033</t>
  </si>
  <si>
    <t>鄂州市康泰大药房连锁有限公司东方名居药店</t>
  </si>
  <si>
    <t>P42070400200</t>
  </si>
  <si>
    <t>鄂州市城关大药房</t>
  </si>
  <si>
    <t>P42070400120</t>
  </si>
  <si>
    <t>鄂州市康泰大药店连锁有限公司竹林广场店</t>
  </si>
  <si>
    <t>P42070400251</t>
  </si>
  <si>
    <t>鄂州市惠和安堂大药房文化宫店</t>
  </si>
  <si>
    <t>P42070400196</t>
  </si>
  <si>
    <t>鄂州市利民药房南浦店</t>
  </si>
  <si>
    <t>P42070400345</t>
  </si>
  <si>
    <t>大参林（湖北）药业连锁有限公司建设街店</t>
  </si>
  <si>
    <t>P42070400083</t>
  </si>
  <si>
    <t>大参林（湖北）药业连锁有限公司东江国际店</t>
  </si>
  <si>
    <t>P42070400450</t>
  </si>
  <si>
    <t>大参林（湖北）药业连锁有限公司鄂州飞鹅步行街店</t>
  </si>
  <si>
    <t>P42070400451</t>
  </si>
  <si>
    <t>大参林（湖北）药业连锁有限公司鄂州汀祖店</t>
  </si>
  <si>
    <t>P42070400344</t>
  </si>
  <si>
    <t>大参林（湖北）药业连锁有限公司鄂州虹桥天成店</t>
  </si>
  <si>
    <t>P42070300220</t>
  </si>
  <si>
    <t>湖北安星泰药业有限公司百益大药房</t>
  </si>
  <si>
    <t>P42070400084</t>
  </si>
  <si>
    <t>大参林（湖北）药业连锁有限公司莲花池店</t>
  </si>
  <si>
    <t>P42070400092</t>
  </si>
  <si>
    <t>大参林（湖北）药业连锁有限公司南浦北路店</t>
  </si>
  <si>
    <t>P42070400129</t>
  </si>
  <si>
    <t>鄂州市通达药店</t>
  </si>
  <si>
    <t>P42070400242</t>
  </si>
  <si>
    <t>湖北安星泰药业有限公司华佗药店</t>
  </si>
  <si>
    <t>P42070400097</t>
  </si>
  <si>
    <t>大参林（湖北）药业连锁有限公司小西门店</t>
  </si>
  <si>
    <t>P42070400039</t>
  </si>
  <si>
    <t>鄂州市康泰大药房连锁有限公司安康药店</t>
  </si>
  <si>
    <t>P42070400374</t>
  </si>
  <si>
    <t>湖北吴都药业连锁有限公司惠民药店</t>
  </si>
  <si>
    <t>P42070400127</t>
  </si>
  <si>
    <t>鄂州市文星药业有限公司</t>
  </si>
  <si>
    <t>P42070400403</t>
  </si>
  <si>
    <t>湖北益丰大药房连锁有限公司鄂州十字街菜场店</t>
  </si>
  <si>
    <t>P42070400095</t>
  </si>
  <si>
    <t>大参林（湖北）药业连锁有限公司鄂州驰恒之城北门店</t>
  </si>
  <si>
    <t>P42070400060</t>
  </si>
  <si>
    <t>鄂州市康泰大药房连锁有限公司澜庭国际药店</t>
  </si>
  <si>
    <t>P42070400065</t>
  </si>
  <si>
    <t>鄂州市康泰大药房连锁有限公司宝春堂店</t>
  </si>
  <si>
    <t>P42070400040</t>
  </si>
  <si>
    <t>鄂州市康泰大药房连锁有限公司国泰堂药店</t>
  </si>
  <si>
    <t>P42070300326</t>
  </si>
  <si>
    <t>鄂州市葛店开发区盛硕大药房陶塘分店</t>
  </si>
  <si>
    <t>P42070400288</t>
  </si>
  <si>
    <t>湖北省昌盛大药房连锁有限公司飞鹅新天地店</t>
  </si>
  <si>
    <t>P42070400324</t>
  </si>
  <si>
    <t>鄂州市康泰大药房连锁有限公司曦城店</t>
  </si>
  <si>
    <t>P42070400043</t>
  </si>
  <si>
    <t>鄂州市康泰大药房连锁有限公司安鼎药店</t>
  </si>
  <si>
    <t>P42070400307</t>
  </si>
  <si>
    <t>鄂州市康泰大药房连锁有限公司东方红店</t>
  </si>
  <si>
    <t>P42070400056</t>
  </si>
  <si>
    <t>鄂州市康泰大药房连锁有限公司安禄药店</t>
  </si>
  <si>
    <t>P42070400300</t>
  </si>
  <si>
    <t>鄂州市康泰大药房连锁有限公司雨台山店</t>
  </si>
  <si>
    <t>P42070400050</t>
  </si>
  <si>
    <t>鄂州市康泰大药房连锁有限公司洋澜湖一号药店</t>
  </si>
  <si>
    <t>P42070400293</t>
  </si>
  <si>
    <t>鄂州市康泰大药房连锁有限公司文星店</t>
  </si>
  <si>
    <t>P42070400276</t>
  </si>
  <si>
    <t>湖北吴都药业连锁有限公司古肆大药房</t>
  </si>
  <si>
    <t>P42070400081</t>
  </si>
  <si>
    <t>大参林（湖北）药业连锁有限公司明塘店</t>
  </si>
  <si>
    <t>P42070400030</t>
  </si>
  <si>
    <t>鄂州市康泰大药房连锁有限公司鄂高药店</t>
  </si>
  <si>
    <t>P42070400087</t>
  </si>
  <si>
    <t>大参林（湖北）药业连锁有限公司鄂钢一号门店</t>
  </si>
  <si>
    <t>P42070400046</t>
  </si>
  <si>
    <t>鄂州市康泰大药房连锁有限公司安琨药店</t>
  </si>
  <si>
    <t>P42070400090</t>
  </si>
  <si>
    <t>大参林（湖北）药业连锁有限公司司徒路店</t>
  </si>
  <si>
    <t>P42070400277</t>
  </si>
  <si>
    <t>鄂州市宝芝林药店</t>
  </si>
  <si>
    <t>P42070400099</t>
  </si>
  <si>
    <t>大参林（湖北）药业连锁有限公司东方红小学店</t>
  </si>
  <si>
    <t>P42070400054</t>
  </si>
  <si>
    <t>鄂州市康泰大药房连锁有限公司上泰堂药店</t>
  </si>
  <si>
    <t>P42070400089</t>
  </si>
  <si>
    <t>大参林（湖北）药业连锁有限公司隆泰店</t>
  </si>
  <si>
    <t>P42070400058</t>
  </si>
  <si>
    <t>鄂州市康泰大药房连锁有限公司四中店</t>
  </si>
  <si>
    <t>P42070400101</t>
  </si>
  <si>
    <t>大参林（湖北）药业连锁有限公司鄂东航母店</t>
  </si>
  <si>
    <t>P42070400229</t>
  </si>
  <si>
    <t>鄂州市安星泰鄂南药店</t>
  </si>
  <si>
    <t>P42070300179</t>
  </si>
  <si>
    <t>湖北吴都药业连锁有限公司长安大药房</t>
  </si>
  <si>
    <t>P42070400460</t>
  </si>
  <si>
    <t>湖北省智慧好药师大药房</t>
  </si>
  <si>
    <t>P42070400023</t>
  </si>
  <si>
    <t>鄂州市康泰大药房连锁有限公司安济药店</t>
  </si>
  <si>
    <t>P42070400085</t>
  </si>
  <si>
    <t>大参林（湖北）药业连锁有限公司武昌大道店</t>
  </si>
  <si>
    <t>P42070400062</t>
  </si>
  <si>
    <t>鄂州市康泰大药房连锁有限公司惠仁店</t>
  </si>
  <si>
    <t>P42070400455</t>
  </si>
  <si>
    <t>鄂州市大参林华阳药店</t>
  </si>
  <si>
    <t>P42070300498</t>
  </si>
  <si>
    <t>湖北省昌盛大药房连锁有限公司华容车站路店</t>
  </si>
  <si>
    <t>P42070400063</t>
  </si>
  <si>
    <t>鄂州市康泰大药房连锁有限公司宝和堂店</t>
  </si>
  <si>
    <t>P42070400037</t>
  </si>
  <si>
    <t>鄂州市康泰大药房连锁有限公司妇幼药店</t>
  </si>
  <si>
    <t>P42070400422</t>
  </si>
  <si>
    <t>湖北安星泰药业有限公司昌隆药店</t>
  </si>
  <si>
    <t>P42070400131</t>
  </si>
  <si>
    <t>鄂州市长江药店</t>
  </si>
  <si>
    <t>P42070400382</t>
  </si>
  <si>
    <t>大参林（湖北）药业连锁有限公司鄂州文星大道妇幼店</t>
  </si>
  <si>
    <t>P42070400249</t>
  </si>
  <si>
    <t>湖北安星泰药业一心堂大药房</t>
  </si>
  <si>
    <t>P42070400195</t>
  </si>
  <si>
    <t>鄂州市利民药房曦城店</t>
  </si>
  <si>
    <t>P42070400244</t>
  </si>
  <si>
    <t>湖北安星泰药业有限公司益禾堂大药房</t>
  </si>
  <si>
    <t>P42070400226</t>
  </si>
  <si>
    <t>湖北安星泰药业有限公司康健大药房</t>
  </si>
  <si>
    <t>P42070400049</t>
  </si>
  <si>
    <t>鄂州市康泰大药房连锁有限公司长城药店</t>
  </si>
  <si>
    <t>P42070400407</t>
  </si>
  <si>
    <t>湖北吴都药业连锁有限公司百康大药房</t>
  </si>
  <si>
    <t>P42070300201</t>
  </si>
  <si>
    <t>湖北省昌盛大药房连锁有限公司鄂州庙岭店</t>
  </si>
  <si>
    <t>P42070300261</t>
  </si>
  <si>
    <t>鄂州市吴都医药有限公司久安药店</t>
  </si>
  <si>
    <t>P42070400098</t>
  </si>
  <si>
    <t>大参林（湖北）药业连锁有限公司世纪名苑店</t>
  </si>
  <si>
    <t>P42070400321</t>
  </si>
  <si>
    <t>鄂州市康泰大药房连锁有限公司安捷药店</t>
  </si>
  <si>
    <t>P42070400461</t>
  </si>
  <si>
    <t>大参林（湖北）药业连锁有限公司鄂州康盛庄园店</t>
  </si>
  <si>
    <t>P42070400175</t>
  </si>
  <si>
    <t>鄂州市吴都医药有限公司益生堂药店</t>
  </si>
  <si>
    <t>P42070300004</t>
  </si>
  <si>
    <t>湖北省昌盛大药房连锁有限公司段店正街店</t>
  </si>
  <si>
    <t>P42070400432</t>
  </si>
  <si>
    <t>鄂州市康泰大药房连锁有限公司健民药店</t>
  </si>
  <si>
    <t>P42070400160</t>
  </si>
  <si>
    <t>湖北吴都药业连锁有限公司琴康大药房</t>
  </si>
  <si>
    <t>P42070400363</t>
  </si>
  <si>
    <t>国药楚济堂（湖北）医药连锁有限公司黄石时珍花湖重庆路分店</t>
  </si>
  <si>
    <t>P42070300386</t>
  </si>
  <si>
    <t>湖北吴都药业连锁有限公司德康大药房</t>
  </si>
  <si>
    <t>P42070400243</t>
  </si>
  <si>
    <t>湖北安星泰药业有限公司药王药店</t>
  </si>
  <si>
    <t>P42070300158</t>
  </si>
  <si>
    <t>湖北吴都药业连锁有限公司民生大药房</t>
  </si>
  <si>
    <t>P42070400139</t>
  </si>
  <si>
    <t>湖北吴都药业连锁有限公司国医堂药店</t>
  </si>
  <si>
    <t>P42070400298</t>
  </si>
  <si>
    <t>湖北吴都药业连锁有限公司百信大药房</t>
  </si>
  <si>
    <t>P42070400076</t>
  </si>
  <si>
    <t>大参林（湖北）药业连锁有限公司凤凰广场店</t>
  </si>
  <si>
    <t>P42070400265</t>
  </si>
  <si>
    <t>湖北吴都药业连锁有限公司凤祥大药房车站药店</t>
  </si>
  <si>
    <t>P42070400028</t>
  </si>
  <si>
    <t>鄂州市康泰大药房连锁有限公司古城明珠店</t>
  </si>
  <si>
    <t>P42070400430</t>
  </si>
  <si>
    <t>湖北安星药业有限公司恒大药房</t>
  </si>
  <si>
    <t>P42070400348</t>
  </si>
  <si>
    <t>湖北安星泰药业有限公司中都大药房</t>
  </si>
  <si>
    <t>P42070300161</t>
  </si>
  <si>
    <t>湖北吴都药业连锁有限公司人和大药房</t>
  </si>
  <si>
    <t>P42070400292</t>
  </si>
  <si>
    <t>鄂州市康泰大药房连锁有限公司安惠药店</t>
  </si>
  <si>
    <t>P42070400279</t>
  </si>
  <si>
    <t>黄石养天和新世纪医药连锁有限公司花湖药店</t>
  </si>
  <si>
    <t>P42070400467</t>
  </si>
  <si>
    <t>大参林（湖北）药业连锁有限公司鄂州黄金水岸店</t>
  </si>
  <si>
    <t>P42070400473</t>
  </si>
  <si>
    <t>鄂州市中泰大药房</t>
  </si>
  <si>
    <t>P42070400202</t>
  </si>
  <si>
    <t>湖北安星泰药业有限公司汀祖回春堂药店</t>
  </si>
  <si>
    <t>P42070400163</t>
  </si>
  <si>
    <t>湖北吴都药业连锁有限公司善民药店</t>
  </si>
  <si>
    <t>P42070400372</t>
  </si>
  <si>
    <t>鄂州市康泰大药房连锁有限公司江碧路店</t>
  </si>
  <si>
    <t>P42070400241</t>
  </si>
  <si>
    <t>湖北安星泰药业有限公司长港西街药店</t>
  </si>
  <si>
    <t>P42070400148</t>
  </si>
  <si>
    <t>湖北吴都药业连锁有限公司家家康大药房</t>
  </si>
  <si>
    <t>P42070400303</t>
  </si>
  <si>
    <t>湖北吴都药业连锁有限公司钮德大药房</t>
  </si>
  <si>
    <t>P42070400457</t>
  </si>
  <si>
    <t>国药楚济堂（湖北）医药连锁有限公司花湖灵丹大药房</t>
  </si>
  <si>
    <t>P42070400198</t>
  </si>
  <si>
    <t>鄂州市利民药房长江天下店</t>
  </si>
  <si>
    <t>P42070300413</t>
  </si>
  <si>
    <t>湖北吴都药业连锁有限公司明欣大药房</t>
  </si>
  <si>
    <t>P42070400380</t>
  </si>
  <si>
    <t>黄石养天和新世纪医药连锁有限公司虎威康滨都丽园店</t>
  </si>
  <si>
    <t>P42070400015</t>
  </si>
  <si>
    <t>湖北省昌盛大药房连锁有限公司汀祖大道店</t>
  </si>
  <si>
    <t>P42070300153</t>
  </si>
  <si>
    <t>鄂州市吴都医药有限公司康健药店</t>
  </si>
  <si>
    <t>P42070400250</t>
  </si>
  <si>
    <t>鄂州市益安大药房</t>
  </si>
  <si>
    <t>P42070400308</t>
  </si>
  <si>
    <t>湖北吴都药业连锁有限公司瑞星大药房</t>
  </si>
  <si>
    <t>P42070400233</t>
  </si>
  <si>
    <t>湖北安星泰药业有限公司致中和药店</t>
  </si>
  <si>
    <t>P42070400377</t>
  </si>
  <si>
    <t>湖北吴都药业连锁有限公司惠民安康大药房</t>
  </si>
  <si>
    <t>P42070400237</t>
  </si>
  <si>
    <t>湖北安星泰药业有限公司保安堂药店</t>
  </si>
  <si>
    <t>P42070400057</t>
  </si>
  <si>
    <t>鄂州市康泰大药房连锁有限公司开泰堂药店</t>
  </si>
  <si>
    <t>P42070400011</t>
  </si>
  <si>
    <t>湖北省昌盛大药房连锁有限公司庙岭一店</t>
  </si>
  <si>
    <t>P42070400174</t>
  </si>
  <si>
    <t>湖北吴都药业连锁有限公司医裔堂大药房</t>
  </si>
  <si>
    <t>P42070400245</t>
  </si>
  <si>
    <t>湖北安星泰药业有限公司益康大药房</t>
  </si>
  <si>
    <t>P42070300211</t>
  </si>
  <si>
    <t>湖北安星泰药业有限公司德仁堂药店</t>
  </si>
  <si>
    <t>P42070400240</t>
  </si>
  <si>
    <t>湖北安星泰药业有限公司花都会大药房</t>
  </si>
  <si>
    <t>P42070400168</t>
  </si>
  <si>
    <t>湖北吴都药业连锁有限公司塔桥大药房</t>
  </si>
  <si>
    <t>P42070400442</t>
  </si>
  <si>
    <t>国药楚济堂（湖北）医药连锁有限公司花湖康馨大药房</t>
  </si>
  <si>
    <t>P42070400319</t>
  </si>
  <si>
    <t>湖北安星泰药业有限公司兴森药店</t>
  </si>
  <si>
    <t>P42070400035</t>
  </si>
  <si>
    <t>鄂州市康泰大药房连锁有限公司安弘药店</t>
  </si>
  <si>
    <t>P42070400155</t>
  </si>
  <si>
    <t>湖北吴都药业连锁有限公司康之源大药房</t>
  </si>
  <si>
    <t>P42070400141</t>
  </si>
  <si>
    <t>湖北吴都药业连锁有限公司恒信大药房</t>
  </si>
  <si>
    <t>P42070400147</t>
  </si>
  <si>
    <t>鄂州市吴都医药有限公司济元药店</t>
  </si>
  <si>
    <t>P42070400236</t>
  </si>
  <si>
    <t>湖北安星泰药业有限公司同春堂药店</t>
  </si>
  <si>
    <t>P42070400027</t>
  </si>
  <si>
    <t>鄂州市康泰大药房连锁有限公司黄金水岸药店</t>
  </si>
  <si>
    <t>P42070400022</t>
  </si>
  <si>
    <t>鄂州市康泰大药房连锁有限公司安强药店</t>
  </si>
  <si>
    <t>P42070300334</t>
  </si>
  <si>
    <t>湖北吴都药业连锁有限公司宏康大药房</t>
  </si>
  <si>
    <t>P42070400247</t>
  </si>
  <si>
    <t>鄂州市好药师泰福大药房有限公司</t>
  </si>
  <si>
    <t>P42070400364</t>
  </si>
  <si>
    <t>黄石康每乐医药连锁有限公司香格里拉店</t>
  </si>
  <si>
    <t>P42070400114</t>
  </si>
  <si>
    <t>黄石养天和新世纪医药连锁有限公司普康大药房</t>
  </si>
  <si>
    <t>P42070400248</t>
  </si>
  <si>
    <t>湖北安星泰药业有限公司江碧药店</t>
  </si>
  <si>
    <t>P42070400019</t>
  </si>
  <si>
    <t>湖北省昌盛大药房连锁有限公司泽林店</t>
  </si>
  <si>
    <t>P42070400024</t>
  </si>
  <si>
    <t>鄂州市康泰大药房连锁有限公司石山药店</t>
  </si>
  <si>
    <t>P42070400479</t>
  </si>
  <si>
    <t>鄂州市华草堂医药有限公司</t>
  </si>
  <si>
    <t>P42070400234</t>
  </si>
  <si>
    <t>湖北安星泰药业有限公司同和堂药店</t>
  </si>
  <si>
    <t>P42070400124</t>
  </si>
  <si>
    <t>湖北安星泰药业有限公司保康大药房</t>
  </si>
  <si>
    <t>P42070400358</t>
  </si>
  <si>
    <t>国药控股鄂州有限公司雨台山大药房</t>
  </si>
  <si>
    <t>P42070400481</t>
  </si>
  <si>
    <t>湖北益丰大药房连锁有限公司鄂州飞鹅广场分店</t>
  </si>
  <si>
    <t>P42070200338</t>
  </si>
  <si>
    <t>梁子湖区善焱堂大药房竹林街店</t>
  </si>
  <si>
    <t>P42070300020</t>
  </si>
  <si>
    <t>湖北新特药大药房连锁有限责任公司葛店开发区药店</t>
  </si>
  <si>
    <t>P42070400301</t>
  </si>
  <si>
    <t>湖北吴都药业连锁有限公司吴都医院大药房</t>
  </si>
  <si>
    <t>P42070400264</t>
  </si>
  <si>
    <t>鄂州市吴都医药有限公司惠尔康大药房</t>
  </si>
  <si>
    <t>P42070400205</t>
  </si>
  <si>
    <t>湖北吴都药业连锁有限公司欢豪大药房</t>
  </si>
  <si>
    <t>P42070400478</t>
  </si>
  <si>
    <t>湖北吴都药业连锁有限公司宏泰鑫城店</t>
  </si>
  <si>
    <t>P42070300212</t>
  </si>
  <si>
    <t>湖北安星泰药业有限公司蒲团药店</t>
  </si>
  <si>
    <t>P42070300167</t>
  </si>
  <si>
    <t>湖北吴都药业连锁有限公司舒心大药房</t>
  </si>
  <si>
    <t>P42070300116</t>
  </si>
  <si>
    <t>湖北安星泰药业有限公司福缘堂大药房</t>
  </si>
  <si>
    <t>P42070400238</t>
  </si>
  <si>
    <t>湖北安星泰药业有限公司百信大药房</t>
  </si>
  <si>
    <t>P42070200355</t>
  </si>
  <si>
    <t>湖北吴都药业连锁有限公司万家安药店</t>
  </si>
  <si>
    <t>P42070400328</t>
  </si>
  <si>
    <t>湖北吴都药业连锁有限公司恒昌药店</t>
  </si>
  <si>
    <t>P42070200154</t>
  </si>
  <si>
    <t>湖北吴都药业连锁有限公司康欣药店</t>
  </si>
  <si>
    <t>P42070300213</t>
  </si>
  <si>
    <t>湖北安星泰药业有限公司张春艳药店</t>
  </si>
  <si>
    <t>P42070300008</t>
  </si>
  <si>
    <t>湖北省昌盛大药房连锁有限公司庙岭东街店</t>
  </si>
  <si>
    <t>P42070300494</t>
  </si>
  <si>
    <t>湖北省昌盛大药房连锁有限公司楚藩大道店</t>
  </si>
  <si>
    <t>P42070300006</t>
  </si>
  <si>
    <t>湖北省昌盛大药房连锁有限公司站前店</t>
  </si>
  <si>
    <t>P42070300224</t>
  </si>
  <si>
    <t>湖北安星泰药业有限公司义达药店</t>
  </si>
  <si>
    <t>P42070300513</t>
  </si>
  <si>
    <t>武汉市誉恩堂大药房有限公司红莲湖分店</t>
  </si>
  <si>
    <t>P42070400010</t>
  </si>
  <si>
    <t>湖北省昌盛大药房连锁有限公司鄂州官柳小区店</t>
  </si>
  <si>
    <t>P42070400018</t>
  </si>
  <si>
    <t>湖北省昌盛大药房连锁有限公司江家东巷店</t>
  </si>
  <si>
    <t>P42070400032</t>
  </si>
  <si>
    <t>鄂州市康泰大药房连锁有限公司吴都阳光药店</t>
  </si>
  <si>
    <t>P42070400052</t>
  </si>
  <si>
    <t>鄂州市康泰大药房连锁有限公司长农店</t>
  </si>
  <si>
    <t>P42070400105</t>
  </si>
  <si>
    <t>大参林（湖北）药业连锁有限公司鄂州卧虎路店</t>
  </si>
  <si>
    <t>P42070400194</t>
  </si>
  <si>
    <t>湖北益丰爱尔康药房连锁有限公司熊家巷分店</t>
  </si>
  <si>
    <t>P42070400270</t>
  </si>
  <si>
    <t>湖北吴都药业连锁有限公司鸿升堂药房</t>
  </si>
  <si>
    <t>P42070400272</t>
  </si>
  <si>
    <t>湖北吴都药业连锁有限公司华康药店</t>
  </si>
  <si>
    <t>P42070400463</t>
  </si>
  <si>
    <t>大参林（湖北）药业连锁有限公司鄂州天行御景庄园店</t>
  </si>
  <si>
    <t>P42070400468</t>
  </si>
  <si>
    <t>大参林（湖北）药业连锁有限公司鄂州东方名居店</t>
  </si>
  <si>
    <t>P42070400516</t>
  </si>
  <si>
    <t>湖北益丰大药房医药连锁有限公司鄂州镜园社区分店</t>
  </si>
  <si>
    <t>P42070500444</t>
  </si>
  <si>
    <t>大参林（湖北）药业连锁有限公司鄂州燕矶店</t>
  </si>
  <si>
    <t>P42074000470</t>
  </si>
  <si>
    <t>鄂州市大参林小菠萝大药房</t>
  </si>
  <si>
    <t>P42070400488</t>
  </si>
  <si>
    <t>大参林（湖北）药业连锁有限公司鄂州嘉禾上城东区店</t>
  </si>
  <si>
    <t>P42070300512</t>
  </si>
  <si>
    <t>武汉市誉恩堂大药房有限公司恒大影城分店</t>
  </si>
  <si>
    <t>P42070400012</t>
  </si>
  <si>
    <t>湖北省昌盛大药房连锁有限公司鄂州武昌大道店</t>
  </si>
  <si>
    <t>P42070400152</t>
  </si>
  <si>
    <t>湖北吴都药业连锁有限公司康华药店</t>
  </si>
  <si>
    <t>P42070400164</t>
  </si>
  <si>
    <t>湖北吴都药业连锁有限公司盛世民康大药房</t>
  </si>
  <si>
    <t>P42070400306</t>
  </si>
  <si>
    <t>湖北吴都药业连锁有限公司万家康药店</t>
  </si>
  <si>
    <t>P42070300367</t>
  </si>
  <si>
    <t>湖北省昌盛大药房连锁有限公司华容店</t>
  </si>
  <si>
    <t>P42070400354</t>
  </si>
  <si>
    <t>湖北吴都药业连锁有限公司博爱大药房</t>
  </si>
  <si>
    <t>P42070400206</t>
  </si>
  <si>
    <t>鄂州市心连心大药房</t>
  </si>
  <si>
    <t>P42070400454</t>
  </si>
  <si>
    <t>湖北吴都药业连锁有限公司莲花大药房</t>
  </si>
  <si>
    <t>P42070400171</t>
  </si>
  <si>
    <t>湖北吴都药业连锁有限公司天缘大药房</t>
  </si>
  <si>
    <t>P42070300074</t>
  </si>
  <si>
    <t>鄂州市葛店经济技术开发区和仁堂药店（个人独资）</t>
  </si>
  <si>
    <t>P42070300001</t>
  </si>
  <si>
    <t>湖北省昌盛大药房连锁有限公司葛店市场店</t>
  </si>
  <si>
    <t>P42070400346</t>
  </si>
  <si>
    <t>鄂州市大参林锦秀店</t>
  </si>
  <si>
    <t>P42074000452</t>
  </si>
  <si>
    <t>湖北省昌盛大药房连锁有限公司葛洪大道二店</t>
  </si>
  <si>
    <t>P42070400290</t>
  </si>
  <si>
    <t>湖北省昌盛大药房连锁有限公司鄂州湖滨花园店</t>
  </si>
  <si>
    <t>P42070400458</t>
  </si>
  <si>
    <t>鄂州市大参林伏舒堂药店</t>
  </si>
  <si>
    <t>P42070400067</t>
  </si>
  <si>
    <t>鄂州市康泰大药房连锁有限公司祝家湾店</t>
  </si>
  <si>
    <t>P42070300335</t>
  </si>
  <si>
    <t>湖北安星泰药业有限公司葛华药店</t>
  </si>
  <si>
    <t>P42070300262</t>
  </si>
  <si>
    <t>湖北吴都药业连锁有限公司华祥惠民大药房</t>
  </si>
  <si>
    <t>P42070300500</t>
  </si>
  <si>
    <t>武汉市华陀大药房有限公司大雄村店</t>
  </si>
  <si>
    <t>P42070300519</t>
  </si>
  <si>
    <t>湖北省好药师福仁堂大药房有限公司</t>
  </si>
  <si>
    <t>P42070400169</t>
  </si>
  <si>
    <t>湖北吴都药业连锁有限公司泰华大药房</t>
  </si>
  <si>
    <t>P42070400260</t>
  </si>
  <si>
    <t>湖北同济堂药房有限公司鄂州明塘药店</t>
  </si>
  <si>
    <t>P42070400369</t>
  </si>
  <si>
    <t>国药楚济堂（湖北）医药连锁有限公司黄石时珍佰利大药房</t>
  </si>
  <si>
    <t>P42070400379</t>
  </si>
  <si>
    <t>国药楚济堂（湖北）医药连锁有限公司花湖安欣大药房</t>
  </si>
  <si>
    <t>P42070400409</t>
  </si>
  <si>
    <t>鄂州市众焱康药店（个人独资）</t>
  </si>
  <si>
    <t>P42070400416</t>
  </si>
  <si>
    <t>湖北安星泰药业有限公司路口大药房</t>
  </si>
  <si>
    <t>P42070400428</t>
  </si>
  <si>
    <t>湖北吴都药业连锁有限公司蕴福里大药房</t>
  </si>
  <si>
    <t>P42070400485</t>
  </si>
  <si>
    <t>湖北益丰大药房连锁有限公司鄂州龙德人和广场分店</t>
  </si>
  <si>
    <t>P42070400496</t>
  </si>
  <si>
    <t>湖北益丰大药房连锁有限公司鄂州鑫华园分店</t>
  </si>
  <si>
    <t>P42070400503</t>
  </si>
  <si>
    <t>国药楚济堂（湖北）医药连锁有限公司花湖益民大药房</t>
  </si>
  <si>
    <t>P42070400278</t>
  </si>
  <si>
    <t>鄂州市隆泰药店</t>
  </si>
  <si>
    <t>P42070400501</t>
  </si>
  <si>
    <t>鄂州市康泰大药房连锁有限公司世纪名苑店</t>
  </si>
  <si>
    <t>P42070200256</t>
  </si>
  <si>
    <t>湖北吴都药业连锁有限公司园林大药房</t>
  </si>
  <si>
    <t>P42070400517</t>
  </si>
  <si>
    <t>鄂州市康泰大药房连锁有限公司泽林店</t>
  </si>
  <si>
    <t>P42070400448</t>
  </si>
  <si>
    <t>湖北吴都药业连锁有限公司永安大药房</t>
  </si>
  <si>
    <t>P42070400502</t>
  </si>
  <si>
    <t>鄂州市康泰大药房连锁有限公司环球市场药店</t>
  </si>
  <si>
    <t>P42070200138</t>
  </si>
  <si>
    <t>湖北吴都药业连锁有限公司方梁健康大药房</t>
  </si>
  <si>
    <t>P42070400137</t>
  </si>
  <si>
    <t>湖北吴都药业连锁有限公司德仁宁大药房</t>
  </si>
  <si>
    <t>P42070400418</t>
  </si>
  <si>
    <t>湖北吴都药业连锁有限公司为安药店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</si>
</sst>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9"/>
  <sheetViews>
    <sheetView workbookViewId="0">
      <pane ySplit="2" topLeftCell="A45" activePane="bottomLeft" state="frozen"/>
      <selection/>
      <selection pane="bottomLeft" activeCell="A60" sqref="$A60:$XFD61"/>
    </sheetView>
  </sheetViews>
  <sheetFormatPr defaultColWidth="9" defaultRowHeight="27" customHeight="1" outlineLevelCol="3"/>
  <cols>
    <col min="1" max="1" width="5.375" customWidth="1"/>
    <col min="2" max="2" width="15.75" customWidth="1"/>
    <col min="3" max="3" width="58.625" customWidth="1"/>
    <col min="4" max="4" width="10.75" style="14" customWidth="1"/>
  </cols>
  <sheetData>
    <row r="1" ht="69" customHeight="1" spans="1:4">
      <c r="A1" s="3" t="s">
        <v>0</v>
      </c>
      <c r="B1" s="4"/>
      <c r="C1" s="4"/>
      <c r="D1" s="5"/>
    </row>
    <row r="2" ht="36" customHeight="1" spans="1:4">
      <c r="A2" s="6" t="s">
        <v>1</v>
      </c>
      <c r="B2" s="6" t="s">
        <v>2</v>
      </c>
      <c r="C2" s="15" t="s">
        <v>3</v>
      </c>
      <c r="D2" s="8" t="s">
        <v>4</v>
      </c>
    </row>
    <row r="3" customHeight="1" spans="1:4">
      <c r="A3" s="9">
        <v>1</v>
      </c>
      <c r="B3" s="9" t="s">
        <v>5</v>
      </c>
      <c r="C3" s="16" t="s">
        <v>6</v>
      </c>
      <c r="D3" s="8">
        <v>990.156559650896</v>
      </c>
    </row>
    <row r="4" customHeight="1" spans="1:4">
      <c r="A4" s="9">
        <v>2</v>
      </c>
      <c r="B4" s="9" t="s">
        <v>7</v>
      </c>
      <c r="C4" s="16" t="s">
        <v>8</v>
      </c>
      <c r="D4" s="8">
        <v>984.65</v>
      </c>
    </row>
    <row r="5" customHeight="1" spans="1:4">
      <c r="A5" s="9">
        <v>3</v>
      </c>
      <c r="B5" s="9" t="s">
        <v>9</v>
      </c>
      <c r="C5" s="16" t="s">
        <v>10</v>
      </c>
      <c r="D5" s="8">
        <v>977</v>
      </c>
    </row>
    <row r="6" customHeight="1" spans="1:4">
      <c r="A6" s="9">
        <v>4</v>
      </c>
      <c r="B6" s="9" t="s">
        <v>11</v>
      </c>
      <c r="C6" s="16" t="s">
        <v>12</v>
      </c>
      <c r="D6" s="8">
        <v>974.873246380478</v>
      </c>
    </row>
    <row r="7" customHeight="1" spans="1:4">
      <c r="A7" s="9">
        <v>5</v>
      </c>
      <c r="B7" s="9" t="s">
        <v>13</v>
      </c>
      <c r="C7" s="16" t="s">
        <v>14</v>
      </c>
      <c r="D7" s="8">
        <v>973.26564354093</v>
      </c>
    </row>
    <row r="8" customHeight="1" spans="1:4">
      <c r="A8" s="9">
        <v>6</v>
      </c>
      <c r="B8" s="9" t="s">
        <v>15</v>
      </c>
      <c r="C8" s="16" t="s">
        <v>16</v>
      </c>
      <c r="D8" s="8">
        <v>969</v>
      </c>
    </row>
    <row r="9" customHeight="1" spans="1:4">
      <c r="A9" s="9">
        <v>7</v>
      </c>
      <c r="B9" s="9" t="s">
        <v>17</v>
      </c>
      <c r="C9" s="16" t="s">
        <v>18</v>
      </c>
      <c r="D9" s="8">
        <v>967</v>
      </c>
    </row>
    <row r="10" customHeight="1" spans="1:4">
      <c r="A10" s="9">
        <v>8</v>
      </c>
      <c r="B10" s="9" t="s">
        <v>19</v>
      </c>
      <c r="C10" s="16" t="s">
        <v>20</v>
      </c>
      <c r="D10" s="8">
        <v>966</v>
      </c>
    </row>
    <row r="11" customHeight="1" spans="1:4">
      <c r="A11" s="9">
        <v>9</v>
      </c>
      <c r="B11" s="9" t="s">
        <v>21</v>
      </c>
      <c r="C11" s="16" t="s">
        <v>22</v>
      </c>
      <c r="D11" s="8">
        <v>965.397903320466</v>
      </c>
    </row>
    <row r="12" customHeight="1" spans="1:4">
      <c r="A12" s="9">
        <v>10</v>
      </c>
      <c r="B12" s="9" t="s">
        <v>23</v>
      </c>
      <c r="C12" s="16" t="s">
        <v>24</v>
      </c>
      <c r="D12" s="8">
        <v>963</v>
      </c>
    </row>
    <row r="13" customHeight="1" spans="1:4">
      <c r="A13" s="9">
        <v>11</v>
      </c>
      <c r="B13" s="9" t="s">
        <v>25</v>
      </c>
      <c r="C13" s="16" t="s">
        <v>26</v>
      </c>
      <c r="D13" s="8">
        <v>963</v>
      </c>
    </row>
    <row r="14" customHeight="1" spans="1:4">
      <c r="A14" s="9">
        <v>12</v>
      </c>
      <c r="B14" s="9" t="s">
        <v>27</v>
      </c>
      <c r="C14" s="16" t="s">
        <v>28</v>
      </c>
      <c r="D14" s="8">
        <v>962</v>
      </c>
    </row>
    <row r="15" customHeight="1" spans="1:4">
      <c r="A15" s="9">
        <v>13</v>
      </c>
      <c r="B15" s="9" t="s">
        <v>29</v>
      </c>
      <c r="C15" s="16" t="s">
        <v>30</v>
      </c>
      <c r="D15" s="8">
        <v>961</v>
      </c>
    </row>
    <row r="16" customHeight="1" spans="1:4">
      <c r="A16" s="9">
        <v>14</v>
      </c>
      <c r="B16" s="9" t="s">
        <v>31</v>
      </c>
      <c r="C16" s="16" t="s">
        <v>32</v>
      </c>
      <c r="D16" s="8">
        <v>959.312255853825</v>
      </c>
    </row>
    <row r="17" customHeight="1" spans="1:4">
      <c r="A17" s="9">
        <v>15</v>
      </c>
      <c r="B17" s="9" t="s">
        <v>33</v>
      </c>
      <c r="C17" s="16" t="s">
        <v>34</v>
      </c>
      <c r="D17" s="8">
        <v>959</v>
      </c>
    </row>
    <row r="18" customHeight="1" spans="1:4">
      <c r="A18" s="9">
        <v>16</v>
      </c>
      <c r="B18" s="9" t="s">
        <v>35</v>
      </c>
      <c r="C18" s="16" t="s">
        <v>36</v>
      </c>
      <c r="D18" s="8">
        <v>957.3</v>
      </c>
    </row>
    <row r="19" customHeight="1" spans="1:4">
      <c r="A19" s="9">
        <v>17</v>
      </c>
      <c r="B19" s="9" t="s">
        <v>37</v>
      </c>
      <c r="C19" s="16" t="s">
        <v>38</v>
      </c>
      <c r="D19" s="8">
        <v>957</v>
      </c>
    </row>
    <row r="20" customHeight="1" spans="1:4">
      <c r="A20" s="9">
        <v>18</v>
      </c>
      <c r="B20" s="9" t="s">
        <v>39</v>
      </c>
      <c r="C20" s="16" t="s">
        <v>40</v>
      </c>
      <c r="D20" s="8">
        <v>955.259979483527</v>
      </c>
    </row>
    <row r="21" customHeight="1" spans="1:4">
      <c r="A21" s="9">
        <v>19</v>
      </c>
      <c r="B21" s="9" t="s">
        <v>41</v>
      </c>
      <c r="C21" s="16" t="s">
        <v>42</v>
      </c>
      <c r="D21" s="8">
        <v>955</v>
      </c>
    </row>
    <row r="22" customHeight="1" spans="1:4">
      <c r="A22" s="9">
        <v>20</v>
      </c>
      <c r="B22" s="9" t="s">
        <v>43</v>
      </c>
      <c r="C22" s="16" t="s">
        <v>44</v>
      </c>
      <c r="D22" s="8">
        <v>952.805138080068</v>
      </c>
    </row>
    <row r="23" customHeight="1" spans="1:4">
      <c r="A23" s="9">
        <v>21</v>
      </c>
      <c r="B23" s="9" t="s">
        <v>45</v>
      </c>
      <c r="C23" s="16" t="s">
        <v>46</v>
      </c>
      <c r="D23" s="8">
        <v>950.738842791587</v>
      </c>
    </row>
    <row r="24" customHeight="1" spans="1:4">
      <c r="A24" s="9">
        <v>22</v>
      </c>
      <c r="B24" s="9" t="s">
        <v>47</v>
      </c>
      <c r="C24" s="16" t="s">
        <v>48</v>
      </c>
      <c r="D24" s="8">
        <v>949.896779868236</v>
      </c>
    </row>
    <row r="25" customHeight="1" spans="1:4">
      <c r="A25" s="9">
        <v>23</v>
      </c>
      <c r="B25" s="9" t="s">
        <v>49</v>
      </c>
      <c r="C25" s="16" t="s">
        <v>50</v>
      </c>
      <c r="D25" s="8">
        <v>947.79</v>
      </c>
    </row>
    <row r="26" customHeight="1" spans="1:4">
      <c r="A26" s="9">
        <v>24</v>
      </c>
      <c r="B26" s="9" t="s">
        <v>51</v>
      </c>
      <c r="C26" s="16" t="s">
        <v>52</v>
      </c>
      <c r="D26" s="8">
        <v>947.135106853916</v>
      </c>
    </row>
    <row r="27" customHeight="1" spans="1:4">
      <c r="A27" s="9">
        <v>25</v>
      </c>
      <c r="B27" s="9" t="s">
        <v>53</v>
      </c>
      <c r="C27" s="16" t="s">
        <v>54</v>
      </c>
      <c r="D27" s="8">
        <v>947</v>
      </c>
    </row>
    <row r="28" customHeight="1" spans="1:4">
      <c r="A28" s="9">
        <v>26</v>
      </c>
      <c r="B28" s="9" t="s">
        <v>55</v>
      </c>
      <c r="C28" s="16" t="s">
        <v>56</v>
      </c>
      <c r="D28" s="8">
        <v>946.412969936047</v>
      </c>
    </row>
    <row r="29" customHeight="1" spans="1:4">
      <c r="A29" s="9">
        <v>27</v>
      </c>
      <c r="B29" s="9" t="s">
        <v>57</v>
      </c>
      <c r="C29" s="16" t="s">
        <v>58</v>
      </c>
      <c r="D29" s="8">
        <v>945.735274712487</v>
      </c>
    </row>
    <row r="30" customHeight="1" spans="1:4">
      <c r="A30" s="9">
        <v>28</v>
      </c>
      <c r="B30" s="9" t="s">
        <v>59</v>
      </c>
      <c r="C30" s="16" t="s">
        <v>60</v>
      </c>
      <c r="D30" s="8">
        <v>945.031980238227</v>
      </c>
    </row>
    <row r="31" customHeight="1" spans="1:4">
      <c r="A31" s="9">
        <v>29</v>
      </c>
      <c r="B31" s="9" t="s">
        <v>61</v>
      </c>
      <c r="C31" s="16" t="s">
        <v>62</v>
      </c>
      <c r="D31" s="8">
        <v>944.395029750495</v>
      </c>
    </row>
    <row r="32" customHeight="1" spans="1:4">
      <c r="A32" s="9">
        <v>30</v>
      </c>
      <c r="B32" s="9" t="s">
        <v>63</v>
      </c>
      <c r="C32" s="16" t="s">
        <v>64</v>
      </c>
      <c r="D32" s="8">
        <v>944.086679514869</v>
      </c>
    </row>
    <row r="33" customHeight="1" spans="1:4">
      <c r="A33" s="9">
        <v>31</v>
      </c>
      <c r="B33" s="9" t="s">
        <v>65</v>
      </c>
      <c r="C33" s="16" t="s">
        <v>66</v>
      </c>
      <c r="D33" s="8">
        <v>943</v>
      </c>
    </row>
    <row r="34" customHeight="1" spans="1:4">
      <c r="A34" s="9">
        <v>32</v>
      </c>
      <c r="B34" s="9" t="s">
        <v>67</v>
      </c>
      <c r="C34" s="16" t="s">
        <v>68</v>
      </c>
      <c r="D34" s="8">
        <v>940.432480036278</v>
      </c>
    </row>
    <row r="35" customHeight="1" spans="1:4">
      <c r="A35" s="9">
        <v>33</v>
      </c>
      <c r="B35" s="9" t="s">
        <v>69</v>
      </c>
      <c r="C35" s="16" t="s">
        <v>70</v>
      </c>
      <c r="D35" s="8">
        <v>939.892310178437</v>
      </c>
    </row>
    <row r="36" customHeight="1" spans="1:4">
      <c r="A36" s="9">
        <v>34</v>
      </c>
      <c r="B36" s="9" t="s">
        <v>71</v>
      </c>
      <c r="C36" s="16" t="s">
        <v>72</v>
      </c>
      <c r="D36" s="8">
        <v>938.07723576379</v>
      </c>
    </row>
    <row r="37" customHeight="1" spans="1:4">
      <c r="A37" s="9">
        <v>35</v>
      </c>
      <c r="B37" s="9" t="s">
        <v>73</v>
      </c>
      <c r="C37" s="16" t="s">
        <v>74</v>
      </c>
      <c r="D37" s="8">
        <v>938</v>
      </c>
    </row>
    <row r="38" customHeight="1" spans="1:4">
      <c r="A38" s="9">
        <v>36</v>
      </c>
      <c r="B38" s="9" t="s">
        <v>75</v>
      </c>
      <c r="C38" s="16" t="s">
        <v>76</v>
      </c>
      <c r="D38" s="8">
        <v>936</v>
      </c>
    </row>
    <row r="39" customHeight="1" spans="1:4">
      <c r="A39" s="9">
        <v>37</v>
      </c>
      <c r="B39" s="9" t="s">
        <v>77</v>
      </c>
      <c r="C39" s="16" t="s">
        <v>78</v>
      </c>
      <c r="D39" s="8">
        <v>933.562342639975</v>
      </c>
    </row>
    <row r="40" customHeight="1" spans="1:4">
      <c r="A40" s="9">
        <v>38</v>
      </c>
      <c r="B40" s="9" t="s">
        <v>79</v>
      </c>
      <c r="C40" s="16" t="s">
        <v>80</v>
      </c>
      <c r="D40" s="8">
        <v>931</v>
      </c>
    </row>
    <row r="41" customHeight="1" spans="1:4">
      <c r="A41" s="9">
        <v>39</v>
      </c>
      <c r="B41" s="9" t="s">
        <v>81</v>
      </c>
      <c r="C41" s="16" t="s">
        <v>82</v>
      </c>
      <c r="D41" s="8">
        <v>929.220297755797</v>
      </c>
    </row>
    <row r="42" customHeight="1" spans="1:4">
      <c r="A42" s="9">
        <v>40</v>
      </c>
      <c r="B42" s="9" t="s">
        <v>83</v>
      </c>
      <c r="C42" s="16" t="s">
        <v>84</v>
      </c>
      <c r="D42" s="8">
        <v>929</v>
      </c>
    </row>
    <row r="43" customHeight="1" spans="1:4">
      <c r="A43" s="9">
        <v>41</v>
      </c>
      <c r="B43" s="9" t="s">
        <v>85</v>
      </c>
      <c r="C43" s="16" t="s">
        <v>86</v>
      </c>
      <c r="D43" s="8">
        <v>927.544132991052</v>
      </c>
    </row>
    <row r="44" customHeight="1" spans="1:4">
      <c r="A44" s="9">
        <v>42</v>
      </c>
      <c r="B44" s="9" t="s">
        <v>87</v>
      </c>
      <c r="C44" s="16" t="s">
        <v>88</v>
      </c>
      <c r="D44" s="8">
        <v>926.283660947326</v>
      </c>
    </row>
    <row r="45" customHeight="1" spans="1:4">
      <c r="A45" s="9">
        <v>43</v>
      </c>
      <c r="B45" s="9" t="s">
        <v>89</v>
      </c>
      <c r="C45" s="16" t="s">
        <v>90</v>
      </c>
      <c r="D45" s="8">
        <v>925.96744517921</v>
      </c>
    </row>
    <row r="46" ht="30" customHeight="1" spans="1:4">
      <c r="A46" s="9">
        <v>44</v>
      </c>
      <c r="B46" s="9" t="s">
        <v>91</v>
      </c>
      <c r="C46" s="16" t="s">
        <v>92</v>
      </c>
      <c r="D46" s="8">
        <v>924.729977910178</v>
      </c>
    </row>
    <row r="47" customHeight="1" spans="1:4">
      <c r="A47" s="9">
        <v>45</v>
      </c>
      <c r="B47" s="9" t="s">
        <v>93</v>
      </c>
      <c r="C47" s="16" t="s">
        <v>94</v>
      </c>
      <c r="D47" s="8">
        <v>920.356623545909</v>
      </c>
    </row>
    <row r="48" customHeight="1" spans="1:4">
      <c r="A48" s="9">
        <v>46</v>
      </c>
      <c r="B48" s="9" t="s">
        <v>95</v>
      </c>
      <c r="C48" s="16" t="s">
        <v>96</v>
      </c>
      <c r="D48" s="8">
        <v>913</v>
      </c>
    </row>
    <row r="49" customHeight="1" spans="1:4">
      <c r="A49" s="9">
        <v>47</v>
      </c>
      <c r="B49" s="9" t="s">
        <v>97</v>
      </c>
      <c r="C49" s="16" t="s">
        <v>98</v>
      </c>
      <c r="D49" s="8">
        <v>910</v>
      </c>
    </row>
    <row r="50" customHeight="1" spans="1:4">
      <c r="A50" s="9">
        <v>48</v>
      </c>
      <c r="B50" s="9" t="s">
        <v>99</v>
      </c>
      <c r="C50" s="16" t="s">
        <v>100</v>
      </c>
      <c r="D50" s="8">
        <v>908.682801369289</v>
      </c>
    </row>
    <row r="51" customHeight="1" spans="1:4">
      <c r="A51" s="9">
        <v>49</v>
      </c>
      <c r="B51" s="9" t="s">
        <v>101</v>
      </c>
      <c r="C51" s="16" t="s">
        <v>102</v>
      </c>
      <c r="D51" s="8">
        <v>903</v>
      </c>
    </row>
    <row r="52" customHeight="1" spans="1:4">
      <c r="A52" s="9">
        <v>50</v>
      </c>
      <c r="B52" s="9" t="s">
        <v>103</v>
      </c>
      <c r="C52" s="16" t="s">
        <v>104</v>
      </c>
      <c r="D52" s="8">
        <v>900.242980916424</v>
      </c>
    </row>
    <row r="53" customHeight="1" spans="1:4">
      <c r="A53" s="9">
        <v>51</v>
      </c>
      <c r="B53" s="9" t="s">
        <v>105</v>
      </c>
      <c r="C53" s="16" t="s">
        <v>106</v>
      </c>
      <c r="D53" s="8">
        <v>899.592435239212</v>
      </c>
    </row>
    <row r="54" customHeight="1" spans="1:4">
      <c r="A54" s="9">
        <v>52</v>
      </c>
      <c r="B54" s="9" t="s">
        <v>107</v>
      </c>
      <c r="C54" s="16" t="s">
        <v>108</v>
      </c>
      <c r="D54" s="8">
        <v>894</v>
      </c>
    </row>
    <row r="55" customHeight="1" spans="1:4">
      <c r="A55" s="9">
        <v>53</v>
      </c>
      <c r="B55" s="9" t="s">
        <v>109</v>
      </c>
      <c r="C55" s="16" t="s">
        <v>110</v>
      </c>
      <c r="D55" s="8">
        <v>888</v>
      </c>
    </row>
    <row r="56" customHeight="1" spans="1:4">
      <c r="A56" s="9">
        <v>54</v>
      </c>
      <c r="B56" s="9" t="s">
        <v>111</v>
      </c>
      <c r="C56" s="16" t="s">
        <v>112</v>
      </c>
      <c r="D56" s="8">
        <v>874.763848342593</v>
      </c>
    </row>
    <row r="57" customHeight="1" spans="1:4">
      <c r="A57" s="9">
        <v>55</v>
      </c>
      <c r="B57" s="9" t="s">
        <v>113</v>
      </c>
      <c r="C57" s="16" t="s">
        <v>114</v>
      </c>
      <c r="D57" s="8">
        <v>800</v>
      </c>
    </row>
    <row r="58" customHeight="1" spans="1:4">
      <c r="A58" s="9">
        <v>56</v>
      </c>
      <c r="B58" s="9" t="s">
        <v>115</v>
      </c>
      <c r="C58" s="16" t="s">
        <v>116</v>
      </c>
      <c r="D58" s="8">
        <v>800</v>
      </c>
    </row>
    <row r="59" customHeight="1" spans="1:4">
      <c r="A59" s="9">
        <v>57</v>
      </c>
      <c r="B59" s="9" t="s">
        <v>117</v>
      </c>
      <c r="C59" s="16" t="s">
        <v>118</v>
      </c>
      <c r="D59" s="8">
        <v>600</v>
      </c>
    </row>
  </sheetData>
  <autoFilter xmlns:etc="http://www.wps.cn/officeDocument/2017/etCustomData" ref="A2:D59" etc:filterBottomFollowUsedRange="0">
    <sortState ref="A2:D59">
      <sortCondition ref="D2" descending="1"/>
    </sortState>
    <extLst/>
  </autoFilter>
  <mergeCells count="1">
    <mergeCell ref="A1:D1"/>
  </mergeCells>
  <conditionalFormatting sqref="B2:B59">
    <cfRule type="duplicateValues" dxfId="0" priority="1"/>
  </conditionalFormatting>
  <pageMargins left="0.751388888888889" right="0.751388888888889" top="1" bottom="1" header="0.5" footer="0.5"/>
  <pageSetup paperSize="9" scale="9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4"/>
  <sheetViews>
    <sheetView topLeftCell="A201" workbookViewId="0">
      <selection activeCell="A205" sqref="$A205:$XFD206"/>
    </sheetView>
  </sheetViews>
  <sheetFormatPr defaultColWidth="9" defaultRowHeight="32" customHeight="1" outlineLevelCol="3"/>
  <cols>
    <col min="1" max="1" width="5.375" customWidth="1"/>
    <col min="2" max="2" width="16.375" customWidth="1"/>
    <col min="3" max="3" width="50.875" style="1" customWidth="1"/>
    <col min="4" max="4" width="12.625" style="11" customWidth="1"/>
  </cols>
  <sheetData>
    <row r="1" ht="69" customHeight="1" spans="1:4">
      <c r="A1" s="3" t="s">
        <v>119</v>
      </c>
      <c r="B1" s="4"/>
      <c r="C1" s="4"/>
      <c r="D1" s="5"/>
    </row>
    <row r="2" customHeight="1" spans="1:4">
      <c r="A2" s="6" t="s">
        <v>1</v>
      </c>
      <c r="B2" s="6" t="s">
        <v>2</v>
      </c>
      <c r="C2" s="7" t="s">
        <v>3</v>
      </c>
      <c r="D2" s="8" t="s">
        <v>4</v>
      </c>
    </row>
    <row r="3" customHeight="1" spans="1:4">
      <c r="A3" s="9">
        <v>1</v>
      </c>
      <c r="B3" s="9" t="s">
        <v>5</v>
      </c>
      <c r="C3" s="10" t="s">
        <v>6</v>
      </c>
      <c r="D3" s="8">
        <v>99.7156559650896</v>
      </c>
    </row>
    <row r="4" customHeight="1" spans="1:4">
      <c r="A4" s="9">
        <v>2</v>
      </c>
      <c r="B4" s="9" t="s">
        <v>21</v>
      </c>
      <c r="C4" s="10" t="s">
        <v>22</v>
      </c>
      <c r="D4" s="8">
        <v>98.1397903320466</v>
      </c>
    </row>
    <row r="5" customHeight="1" spans="1:4">
      <c r="A5" s="9">
        <v>3</v>
      </c>
      <c r="B5" s="9" t="s">
        <v>120</v>
      </c>
      <c r="C5" s="10" t="s">
        <v>121</v>
      </c>
      <c r="D5" s="8">
        <v>98</v>
      </c>
    </row>
    <row r="6" customHeight="1" spans="1:4">
      <c r="A6" s="9">
        <v>4</v>
      </c>
      <c r="B6" s="9" t="s">
        <v>13</v>
      </c>
      <c r="C6" s="10" t="s">
        <v>14</v>
      </c>
      <c r="D6" s="8">
        <v>97.926564354093</v>
      </c>
    </row>
    <row r="7" customHeight="1" spans="1:4">
      <c r="A7" s="9">
        <v>5</v>
      </c>
      <c r="B7" s="9" t="s">
        <v>122</v>
      </c>
      <c r="C7" s="10" t="s">
        <v>123</v>
      </c>
      <c r="D7" s="8">
        <v>97.5042735042735</v>
      </c>
    </row>
    <row r="8" customHeight="1" spans="1:4">
      <c r="A8" s="9">
        <v>6</v>
      </c>
      <c r="B8" s="9" t="s">
        <v>53</v>
      </c>
      <c r="C8" s="10" t="s">
        <v>54</v>
      </c>
      <c r="D8" s="8">
        <v>97.5</v>
      </c>
    </row>
    <row r="9" customHeight="1" spans="1:4">
      <c r="A9" s="9">
        <v>7</v>
      </c>
      <c r="B9" s="9" t="s">
        <v>124</v>
      </c>
      <c r="C9" s="10" t="s">
        <v>125</v>
      </c>
      <c r="D9" s="8">
        <v>97.1538461538461</v>
      </c>
    </row>
    <row r="10" customHeight="1" spans="1:4">
      <c r="A10" s="9">
        <v>8</v>
      </c>
      <c r="B10" s="9" t="s">
        <v>126</v>
      </c>
      <c r="C10" s="10" t="s">
        <v>127</v>
      </c>
      <c r="D10" s="8">
        <v>97</v>
      </c>
    </row>
    <row r="11" customHeight="1" spans="1:4">
      <c r="A11" s="9">
        <v>9</v>
      </c>
      <c r="B11" s="9" t="s">
        <v>43</v>
      </c>
      <c r="C11" s="10" t="s">
        <v>44</v>
      </c>
      <c r="D11" s="8">
        <v>96.8805138080068</v>
      </c>
    </row>
    <row r="12" customHeight="1" spans="1:4">
      <c r="A12" s="9">
        <v>10</v>
      </c>
      <c r="B12" s="9" t="s">
        <v>71</v>
      </c>
      <c r="C12" s="10" t="s">
        <v>72</v>
      </c>
      <c r="D12" s="8">
        <v>96.807723576379</v>
      </c>
    </row>
    <row r="13" customHeight="1" spans="1:4">
      <c r="A13" s="9">
        <v>11</v>
      </c>
      <c r="B13" s="9" t="s">
        <v>128</v>
      </c>
      <c r="C13" s="10" t="s">
        <v>129</v>
      </c>
      <c r="D13" s="8">
        <v>96.5</v>
      </c>
    </row>
    <row r="14" customHeight="1" spans="1:4">
      <c r="A14" s="9">
        <v>12</v>
      </c>
      <c r="B14" s="9" t="s">
        <v>130</v>
      </c>
      <c r="C14" s="10" t="s">
        <v>131</v>
      </c>
      <c r="D14" s="8">
        <v>96.5</v>
      </c>
    </row>
    <row r="15" customHeight="1" spans="1:4">
      <c r="A15" s="9">
        <v>13</v>
      </c>
      <c r="B15" s="9" t="s">
        <v>132</v>
      </c>
      <c r="C15" s="10" t="s">
        <v>133</v>
      </c>
      <c r="D15" s="8">
        <v>96.4423076923077</v>
      </c>
    </row>
    <row r="16" customHeight="1" spans="1:4">
      <c r="A16" s="9">
        <v>14</v>
      </c>
      <c r="B16" s="9" t="s">
        <v>134</v>
      </c>
      <c r="C16" s="10" t="s">
        <v>135</v>
      </c>
      <c r="D16" s="8">
        <v>96.4166666666667</v>
      </c>
    </row>
    <row r="17" customHeight="1" spans="1:4">
      <c r="A17" s="9">
        <v>15</v>
      </c>
      <c r="B17" s="9" t="s">
        <v>136</v>
      </c>
      <c r="C17" s="10" t="s">
        <v>137</v>
      </c>
      <c r="D17" s="8">
        <v>96.3153846153846</v>
      </c>
    </row>
    <row r="18" customHeight="1" spans="1:4">
      <c r="A18" s="9">
        <v>16</v>
      </c>
      <c r="B18" s="9" t="s">
        <v>39</v>
      </c>
      <c r="C18" s="10" t="s">
        <v>40</v>
      </c>
      <c r="D18" s="8">
        <v>96.2259979483527</v>
      </c>
    </row>
    <row r="19" customHeight="1" spans="1:4">
      <c r="A19" s="9">
        <v>17</v>
      </c>
      <c r="B19" s="9" t="s">
        <v>138</v>
      </c>
      <c r="C19" s="10" t="s">
        <v>139</v>
      </c>
      <c r="D19" s="8">
        <v>96.2189444922268</v>
      </c>
    </row>
    <row r="20" customHeight="1" spans="1:4">
      <c r="A20" s="9">
        <v>18</v>
      </c>
      <c r="B20" s="9" t="s">
        <v>140</v>
      </c>
      <c r="C20" s="10" t="s">
        <v>141</v>
      </c>
      <c r="D20" s="8">
        <v>96.1792977137805</v>
      </c>
    </row>
    <row r="21" customHeight="1" spans="1:4">
      <c r="A21" s="9">
        <v>19</v>
      </c>
      <c r="B21" s="9" t="s">
        <v>142</v>
      </c>
      <c r="C21" s="10" t="s">
        <v>143</v>
      </c>
      <c r="D21" s="8">
        <v>96.1602564102564</v>
      </c>
    </row>
    <row r="22" customHeight="1" spans="1:4">
      <c r="A22" s="9">
        <v>20</v>
      </c>
      <c r="B22" s="9" t="s">
        <v>31</v>
      </c>
      <c r="C22" s="10" t="s">
        <v>32</v>
      </c>
      <c r="D22" s="8">
        <v>96.0312255853825</v>
      </c>
    </row>
    <row r="23" customHeight="1" spans="1:4">
      <c r="A23" s="9">
        <v>21</v>
      </c>
      <c r="B23" s="9" t="s">
        <v>144</v>
      </c>
      <c r="C23" s="10" t="s">
        <v>145</v>
      </c>
      <c r="D23" s="8">
        <v>96</v>
      </c>
    </row>
    <row r="24" customHeight="1" spans="1:4">
      <c r="A24" s="9">
        <v>22</v>
      </c>
      <c r="B24" s="9" t="s">
        <v>146</v>
      </c>
      <c r="C24" s="10" t="s">
        <v>147</v>
      </c>
      <c r="D24" s="8">
        <v>95.5097040578723</v>
      </c>
    </row>
    <row r="25" customHeight="1" spans="1:4">
      <c r="A25" s="9">
        <v>23</v>
      </c>
      <c r="B25" s="9" t="s">
        <v>33</v>
      </c>
      <c r="C25" s="10" t="s">
        <v>34</v>
      </c>
      <c r="D25" s="8">
        <v>95.5</v>
      </c>
    </row>
    <row r="26" customHeight="1" spans="1:4">
      <c r="A26" s="9">
        <v>24</v>
      </c>
      <c r="B26" s="9" t="s">
        <v>148</v>
      </c>
      <c r="C26" s="10" t="s">
        <v>149</v>
      </c>
      <c r="D26" s="8">
        <v>95.3805066835746</v>
      </c>
    </row>
    <row r="27" customHeight="1" spans="1:4">
      <c r="A27" s="9">
        <v>25</v>
      </c>
      <c r="B27" s="9" t="s">
        <v>105</v>
      </c>
      <c r="C27" s="10" t="s">
        <v>106</v>
      </c>
      <c r="D27" s="8">
        <v>95.3592435239212</v>
      </c>
    </row>
    <row r="28" customHeight="1" spans="1:4">
      <c r="A28" s="9">
        <v>26</v>
      </c>
      <c r="B28" s="9" t="s">
        <v>150</v>
      </c>
      <c r="C28" s="10" t="s">
        <v>151</v>
      </c>
      <c r="D28" s="8">
        <v>95.2811222593831</v>
      </c>
    </row>
    <row r="29" customHeight="1" spans="1:4">
      <c r="A29" s="9">
        <v>27</v>
      </c>
      <c r="B29" s="9" t="s">
        <v>152</v>
      </c>
      <c r="C29" s="10" t="s">
        <v>153</v>
      </c>
      <c r="D29" s="8">
        <v>95.193383368578</v>
      </c>
    </row>
    <row r="30" customHeight="1" spans="1:4">
      <c r="A30" s="9">
        <v>28</v>
      </c>
      <c r="B30" s="9" t="s">
        <v>9</v>
      </c>
      <c r="C30" s="10" t="s">
        <v>10</v>
      </c>
      <c r="D30" s="8">
        <v>95</v>
      </c>
    </row>
    <row r="31" customHeight="1" spans="1:4">
      <c r="A31" s="9">
        <v>29</v>
      </c>
      <c r="B31" s="9" t="s">
        <v>154</v>
      </c>
      <c r="C31" s="10" t="s">
        <v>155</v>
      </c>
      <c r="D31" s="8">
        <v>95</v>
      </c>
    </row>
    <row r="32" customHeight="1" spans="1:4">
      <c r="A32" s="9">
        <v>30</v>
      </c>
      <c r="B32" s="9" t="s">
        <v>63</v>
      </c>
      <c r="C32" s="10" t="s">
        <v>64</v>
      </c>
      <c r="D32" s="8">
        <v>94.9086679514869</v>
      </c>
    </row>
    <row r="33" customHeight="1" spans="1:4">
      <c r="A33" s="9">
        <v>31</v>
      </c>
      <c r="B33" s="9" t="s">
        <v>7</v>
      </c>
      <c r="C33" s="10" t="s">
        <v>8</v>
      </c>
      <c r="D33" s="8">
        <v>94.765</v>
      </c>
    </row>
    <row r="34" customHeight="1" spans="1:4">
      <c r="A34" s="9">
        <v>32</v>
      </c>
      <c r="B34" s="9" t="s">
        <v>23</v>
      </c>
      <c r="C34" s="10" t="s">
        <v>24</v>
      </c>
      <c r="D34" s="8">
        <v>94.5</v>
      </c>
    </row>
    <row r="35" customHeight="1" spans="1:4">
      <c r="A35" s="9">
        <v>33</v>
      </c>
      <c r="B35" s="9" t="s">
        <v>101</v>
      </c>
      <c r="C35" s="10" t="s">
        <v>102</v>
      </c>
      <c r="D35" s="8">
        <v>94.5</v>
      </c>
    </row>
    <row r="36" customHeight="1" spans="1:4">
      <c r="A36" s="9">
        <v>34</v>
      </c>
      <c r="B36" s="9" t="s">
        <v>29</v>
      </c>
      <c r="C36" s="10" t="s">
        <v>30</v>
      </c>
      <c r="D36" s="8">
        <v>94.5</v>
      </c>
    </row>
    <row r="37" customHeight="1" spans="1:4">
      <c r="A37" s="9">
        <v>35</v>
      </c>
      <c r="B37" s="9" t="s">
        <v>156</v>
      </c>
      <c r="C37" s="10" t="s">
        <v>157</v>
      </c>
      <c r="D37" s="8">
        <v>94.5</v>
      </c>
    </row>
    <row r="38" customHeight="1" spans="1:4">
      <c r="A38" s="9">
        <v>36</v>
      </c>
      <c r="B38" s="9" t="s">
        <v>59</v>
      </c>
      <c r="C38" s="10" t="s">
        <v>60</v>
      </c>
      <c r="D38" s="8">
        <v>94.3031980238227</v>
      </c>
    </row>
    <row r="39" customHeight="1" spans="1:4">
      <c r="A39" s="9">
        <v>37</v>
      </c>
      <c r="B39" s="9" t="s">
        <v>158</v>
      </c>
      <c r="C39" s="10" t="s">
        <v>159</v>
      </c>
      <c r="D39" s="8">
        <v>94.250555975556</v>
      </c>
    </row>
    <row r="40" customHeight="1" spans="1:4">
      <c r="A40" s="9">
        <v>38</v>
      </c>
      <c r="B40" s="9" t="s">
        <v>160</v>
      </c>
      <c r="C40" s="10" t="s">
        <v>161</v>
      </c>
      <c r="D40" s="8">
        <v>94.1549080290339</v>
      </c>
    </row>
    <row r="41" customHeight="1" spans="1:4">
      <c r="A41" s="9">
        <v>39</v>
      </c>
      <c r="B41" s="9" t="s">
        <v>55</v>
      </c>
      <c r="C41" s="10" t="s">
        <v>56</v>
      </c>
      <c r="D41" s="8">
        <v>94.1412969936047</v>
      </c>
    </row>
    <row r="42" customHeight="1" spans="1:4">
      <c r="A42" s="9">
        <v>40</v>
      </c>
      <c r="B42" s="9" t="s">
        <v>57</v>
      </c>
      <c r="C42" s="10" t="s">
        <v>58</v>
      </c>
      <c r="D42" s="8">
        <v>94.0735274712487</v>
      </c>
    </row>
    <row r="43" customHeight="1" spans="1:4">
      <c r="A43" s="9">
        <v>41</v>
      </c>
      <c r="B43" s="9" t="s">
        <v>17</v>
      </c>
      <c r="C43" s="10" t="s">
        <v>18</v>
      </c>
      <c r="D43" s="8">
        <v>94</v>
      </c>
    </row>
    <row r="44" customHeight="1" spans="1:4">
      <c r="A44" s="9">
        <v>42</v>
      </c>
      <c r="B44" s="9" t="s">
        <v>162</v>
      </c>
      <c r="C44" s="10" t="s">
        <v>163</v>
      </c>
      <c r="D44" s="8">
        <v>93.9857779153554</v>
      </c>
    </row>
    <row r="45" customHeight="1" spans="1:4">
      <c r="A45" s="9">
        <v>43</v>
      </c>
      <c r="B45" s="9" t="s">
        <v>93</v>
      </c>
      <c r="C45" s="10" t="s">
        <v>94</v>
      </c>
      <c r="D45" s="8">
        <v>93.5356623545909</v>
      </c>
    </row>
    <row r="46" customHeight="1" spans="1:4">
      <c r="A46" s="9">
        <v>44</v>
      </c>
      <c r="B46" s="9" t="s">
        <v>164</v>
      </c>
      <c r="C46" s="10" t="s">
        <v>165</v>
      </c>
      <c r="D46" s="8">
        <v>93.5202991452991</v>
      </c>
    </row>
    <row r="47" customHeight="1" spans="1:4">
      <c r="A47" s="9">
        <v>45</v>
      </c>
      <c r="B47" s="9" t="s">
        <v>166</v>
      </c>
      <c r="C47" s="10" t="s">
        <v>167</v>
      </c>
      <c r="D47" s="8">
        <v>93.5</v>
      </c>
    </row>
    <row r="48" customHeight="1" spans="1:4">
      <c r="A48" s="9">
        <v>46</v>
      </c>
      <c r="B48" s="9" t="s">
        <v>168</v>
      </c>
      <c r="C48" s="10" t="s">
        <v>169</v>
      </c>
      <c r="D48" s="8">
        <v>93.4250055500056</v>
      </c>
    </row>
    <row r="49" customHeight="1" spans="1:4">
      <c r="A49" s="9">
        <v>47</v>
      </c>
      <c r="B49" s="9" t="s">
        <v>69</v>
      </c>
      <c r="C49" s="10" t="s">
        <v>70</v>
      </c>
      <c r="D49" s="8">
        <v>93.2892310178437</v>
      </c>
    </row>
    <row r="50" customHeight="1" spans="1:4">
      <c r="A50" s="9">
        <v>48</v>
      </c>
      <c r="B50" s="9" t="s">
        <v>170</v>
      </c>
      <c r="C50" s="10" t="s">
        <v>171</v>
      </c>
      <c r="D50" s="8">
        <v>93.2307692307692</v>
      </c>
    </row>
    <row r="51" customHeight="1" spans="1:4">
      <c r="A51" s="9">
        <v>49</v>
      </c>
      <c r="B51" s="9" t="s">
        <v>83</v>
      </c>
      <c r="C51" s="10" t="s">
        <v>84</v>
      </c>
      <c r="D51" s="8">
        <v>93</v>
      </c>
    </row>
    <row r="52" customHeight="1" spans="1:4">
      <c r="A52" s="9">
        <v>50</v>
      </c>
      <c r="B52" s="9" t="s">
        <v>107</v>
      </c>
      <c r="C52" s="10" t="s">
        <v>108</v>
      </c>
      <c r="D52" s="8">
        <v>93</v>
      </c>
    </row>
    <row r="53" customHeight="1" spans="1:4">
      <c r="A53" s="9">
        <v>51</v>
      </c>
      <c r="B53" s="9" t="s">
        <v>109</v>
      </c>
      <c r="C53" s="10" t="s">
        <v>110</v>
      </c>
      <c r="D53" s="8">
        <v>93</v>
      </c>
    </row>
    <row r="54" customHeight="1" spans="1:4">
      <c r="A54" s="9">
        <v>52</v>
      </c>
      <c r="B54" s="9" t="s">
        <v>95</v>
      </c>
      <c r="C54" s="10" t="s">
        <v>96</v>
      </c>
      <c r="D54" s="8">
        <v>93</v>
      </c>
    </row>
    <row r="55" customHeight="1" spans="1:4">
      <c r="A55" s="9">
        <v>53</v>
      </c>
      <c r="B55" s="9" t="s">
        <v>97</v>
      </c>
      <c r="C55" s="10" t="s">
        <v>98</v>
      </c>
      <c r="D55" s="8">
        <v>93</v>
      </c>
    </row>
    <row r="56" customHeight="1" spans="1:4">
      <c r="A56" s="9">
        <v>54</v>
      </c>
      <c r="B56" s="9" t="s">
        <v>73</v>
      </c>
      <c r="C56" s="10" t="s">
        <v>74</v>
      </c>
      <c r="D56" s="8">
        <v>93</v>
      </c>
    </row>
    <row r="57" customHeight="1" spans="1:4">
      <c r="A57" s="9">
        <v>55</v>
      </c>
      <c r="B57" s="9" t="s">
        <v>172</v>
      </c>
      <c r="C57" s="10" t="s">
        <v>173</v>
      </c>
      <c r="D57" s="8">
        <v>93</v>
      </c>
    </row>
    <row r="58" customHeight="1" spans="1:4">
      <c r="A58" s="9">
        <v>56</v>
      </c>
      <c r="B58" s="9" t="s">
        <v>174</v>
      </c>
      <c r="C58" s="10" t="s">
        <v>175</v>
      </c>
      <c r="D58" s="8">
        <v>92.9467265190949</v>
      </c>
    </row>
    <row r="59" customHeight="1" spans="1:4">
      <c r="A59" s="9">
        <v>57</v>
      </c>
      <c r="B59" s="9" t="s">
        <v>91</v>
      </c>
      <c r="C59" s="10" t="s">
        <v>92</v>
      </c>
      <c r="D59" s="8">
        <v>92.8729977910178</v>
      </c>
    </row>
    <row r="60" customHeight="1" spans="1:4">
      <c r="A60" s="9">
        <v>58</v>
      </c>
      <c r="B60" s="9" t="s">
        <v>176</v>
      </c>
      <c r="C60" s="10" t="s">
        <v>177</v>
      </c>
      <c r="D60" s="8">
        <v>92.8083971057406</v>
      </c>
    </row>
    <row r="61" customHeight="1" spans="1:4">
      <c r="A61" s="9">
        <v>59</v>
      </c>
      <c r="B61" s="9" t="s">
        <v>178</v>
      </c>
      <c r="C61" s="10" t="s">
        <v>179</v>
      </c>
      <c r="D61" s="8">
        <v>92.8013201608673</v>
      </c>
    </row>
    <row r="62" customHeight="1" spans="1:4">
      <c r="A62" s="9">
        <v>60</v>
      </c>
      <c r="B62" s="9" t="s">
        <v>89</v>
      </c>
      <c r="C62" s="10" t="s">
        <v>90</v>
      </c>
      <c r="D62" s="8">
        <v>92.796744517921</v>
      </c>
    </row>
    <row r="63" customHeight="1" spans="1:4">
      <c r="A63" s="9">
        <v>61</v>
      </c>
      <c r="B63" s="9" t="s">
        <v>180</v>
      </c>
      <c r="C63" s="10" t="s">
        <v>181</v>
      </c>
      <c r="D63" s="8">
        <v>92.6503270526843</v>
      </c>
    </row>
    <row r="64" customHeight="1" spans="1:4">
      <c r="A64" s="9">
        <v>62</v>
      </c>
      <c r="B64" s="9" t="s">
        <v>182</v>
      </c>
      <c r="C64" s="10" t="s">
        <v>183</v>
      </c>
      <c r="D64" s="8">
        <v>92.5</v>
      </c>
    </row>
    <row r="65" customHeight="1" spans="1:4">
      <c r="A65" s="9">
        <v>63</v>
      </c>
      <c r="B65" s="9" t="s">
        <v>184</v>
      </c>
      <c r="C65" s="10" t="s">
        <v>185</v>
      </c>
      <c r="D65" s="8">
        <v>92.454664683975</v>
      </c>
    </row>
    <row r="66" customHeight="1" spans="1:4">
      <c r="A66" s="9">
        <v>64</v>
      </c>
      <c r="B66" s="9" t="s">
        <v>186</v>
      </c>
      <c r="C66" s="10" t="s">
        <v>187</v>
      </c>
      <c r="D66" s="8">
        <v>92.443345823054</v>
      </c>
    </row>
    <row r="67" customHeight="1" spans="1:4">
      <c r="A67" s="9">
        <v>65</v>
      </c>
      <c r="B67" s="9" t="s">
        <v>188</v>
      </c>
      <c r="C67" s="10" t="s">
        <v>189</v>
      </c>
      <c r="D67" s="8">
        <v>92.4432993296308</v>
      </c>
    </row>
    <row r="68" customHeight="1" spans="1:4">
      <c r="A68" s="9">
        <v>66</v>
      </c>
      <c r="B68" s="9" t="s">
        <v>190</v>
      </c>
      <c r="C68" s="10" t="s">
        <v>191</v>
      </c>
      <c r="D68" s="8">
        <v>92.2262806222552</v>
      </c>
    </row>
    <row r="69" customHeight="1" spans="1:4">
      <c r="A69" s="9">
        <v>67</v>
      </c>
      <c r="B69" s="9" t="s">
        <v>192</v>
      </c>
      <c r="C69" s="10" t="s">
        <v>193</v>
      </c>
      <c r="D69" s="8">
        <v>92.1515313675578</v>
      </c>
    </row>
    <row r="70" customHeight="1" spans="1:4">
      <c r="A70" s="9">
        <v>68</v>
      </c>
      <c r="B70" s="9" t="s">
        <v>194</v>
      </c>
      <c r="C70" s="10" t="s">
        <v>195</v>
      </c>
      <c r="D70" s="8">
        <v>92.1446423842618</v>
      </c>
    </row>
    <row r="71" customHeight="1" spans="1:4">
      <c r="A71" s="9">
        <v>69</v>
      </c>
      <c r="B71" s="9" t="s">
        <v>196</v>
      </c>
      <c r="C71" s="10" t="s">
        <v>197</v>
      </c>
      <c r="D71" s="8">
        <v>92.0780350283525</v>
      </c>
    </row>
    <row r="72" customHeight="1" spans="1:4">
      <c r="A72" s="9">
        <v>70</v>
      </c>
      <c r="B72" s="9" t="s">
        <v>37</v>
      </c>
      <c r="C72" s="10" t="s">
        <v>38</v>
      </c>
      <c r="D72" s="8">
        <v>92</v>
      </c>
    </row>
    <row r="73" customHeight="1" spans="1:4">
      <c r="A73" s="9">
        <v>71</v>
      </c>
      <c r="B73" s="9" t="s">
        <v>198</v>
      </c>
      <c r="C73" s="10" t="s">
        <v>199</v>
      </c>
      <c r="D73" s="8">
        <v>91.995042962863</v>
      </c>
    </row>
    <row r="74" customHeight="1" spans="1:4">
      <c r="A74" s="9">
        <v>72</v>
      </c>
      <c r="B74" s="9" t="s">
        <v>200</v>
      </c>
      <c r="C74" s="10" t="s">
        <v>201</v>
      </c>
      <c r="D74" s="8">
        <v>91.9424522845575</v>
      </c>
    </row>
    <row r="75" customHeight="1" spans="1:4">
      <c r="A75" s="9">
        <v>73</v>
      </c>
      <c r="B75" s="9" t="s">
        <v>35</v>
      </c>
      <c r="C75" s="10" t="s">
        <v>36</v>
      </c>
      <c r="D75" s="8">
        <v>91.93</v>
      </c>
    </row>
    <row r="76" customHeight="1" spans="1:4">
      <c r="A76" s="9">
        <v>74</v>
      </c>
      <c r="B76" s="9" t="s">
        <v>202</v>
      </c>
      <c r="C76" s="10" t="s">
        <v>203</v>
      </c>
      <c r="D76" s="8">
        <v>91.8591746266913</v>
      </c>
    </row>
    <row r="77" customHeight="1" spans="1:4">
      <c r="A77" s="9">
        <v>75</v>
      </c>
      <c r="B77" s="9" t="s">
        <v>85</v>
      </c>
      <c r="C77" s="10" t="s">
        <v>86</v>
      </c>
      <c r="D77" s="8">
        <v>91.8544132991052</v>
      </c>
    </row>
    <row r="78" customHeight="1" spans="1:4">
      <c r="A78" s="9">
        <v>76</v>
      </c>
      <c r="B78" s="9" t="s">
        <v>204</v>
      </c>
      <c r="C78" s="10" t="s">
        <v>205</v>
      </c>
      <c r="D78" s="8">
        <v>91.7582794666411</v>
      </c>
    </row>
    <row r="79" customHeight="1" spans="1:4">
      <c r="A79" s="9">
        <v>77</v>
      </c>
      <c r="B79" s="9" t="s">
        <v>206</v>
      </c>
      <c r="C79" s="10" t="s">
        <v>207</v>
      </c>
      <c r="D79" s="8">
        <v>91.5891039948489</v>
      </c>
    </row>
    <row r="80" customHeight="1" spans="1:4">
      <c r="A80" s="9">
        <v>78</v>
      </c>
      <c r="B80" s="9" t="s">
        <v>208</v>
      </c>
      <c r="C80" s="10" t="s">
        <v>209</v>
      </c>
      <c r="D80" s="8">
        <v>91.5</v>
      </c>
    </row>
    <row r="81" customHeight="1" spans="1:4">
      <c r="A81" s="9">
        <v>79</v>
      </c>
      <c r="B81" s="9" t="s">
        <v>47</v>
      </c>
      <c r="C81" s="10" t="s">
        <v>48</v>
      </c>
      <c r="D81" s="8">
        <v>91.3896779868236</v>
      </c>
    </row>
    <row r="82" customHeight="1" spans="1:4">
      <c r="A82" s="9">
        <v>80</v>
      </c>
      <c r="B82" s="9" t="s">
        <v>210</v>
      </c>
      <c r="C82" s="10" t="s">
        <v>211</v>
      </c>
      <c r="D82" s="8">
        <v>91.3592070049871</v>
      </c>
    </row>
    <row r="83" customHeight="1" spans="1:4">
      <c r="A83" s="9">
        <v>81</v>
      </c>
      <c r="B83" s="9" t="s">
        <v>212</v>
      </c>
      <c r="C83" s="10" t="s">
        <v>213</v>
      </c>
      <c r="D83" s="8">
        <v>91.3539415510362</v>
      </c>
    </row>
    <row r="84" customHeight="1" spans="1:4">
      <c r="A84" s="9">
        <v>82</v>
      </c>
      <c r="B84" s="9" t="s">
        <v>214</v>
      </c>
      <c r="C84" s="10" t="s">
        <v>215</v>
      </c>
      <c r="D84" s="8">
        <v>91.1666666666667</v>
      </c>
    </row>
    <row r="85" customHeight="1" spans="1:4">
      <c r="A85" s="9">
        <v>83</v>
      </c>
      <c r="B85" s="9" t="s">
        <v>216</v>
      </c>
      <c r="C85" s="10" t="s">
        <v>217</v>
      </c>
      <c r="D85" s="8">
        <v>91</v>
      </c>
    </row>
    <row r="86" customHeight="1" spans="1:4">
      <c r="A86" s="9">
        <v>84</v>
      </c>
      <c r="B86" s="9" t="s">
        <v>218</v>
      </c>
      <c r="C86" s="10" t="s">
        <v>219</v>
      </c>
      <c r="D86" s="8">
        <v>91</v>
      </c>
    </row>
    <row r="87" customHeight="1" spans="1:4">
      <c r="A87" s="9">
        <v>85</v>
      </c>
      <c r="B87" s="9" t="s">
        <v>11</v>
      </c>
      <c r="C87" s="10" t="s">
        <v>12</v>
      </c>
      <c r="D87" s="8">
        <v>90.9873246380478</v>
      </c>
    </row>
    <row r="88" customHeight="1" spans="1:4">
      <c r="A88" s="9">
        <v>86</v>
      </c>
      <c r="B88" s="9" t="s">
        <v>220</v>
      </c>
      <c r="C88" s="10" t="s">
        <v>221</v>
      </c>
      <c r="D88" s="8">
        <v>90.9778783935709</v>
      </c>
    </row>
    <row r="89" customHeight="1" spans="1:4">
      <c r="A89" s="9">
        <v>87</v>
      </c>
      <c r="B89" s="9" t="s">
        <v>222</v>
      </c>
      <c r="C89" s="10" t="s">
        <v>223</v>
      </c>
      <c r="D89" s="8">
        <v>90.8769230769231</v>
      </c>
    </row>
    <row r="90" customHeight="1" spans="1:4">
      <c r="A90" s="9">
        <v>88</v>
      </c>
      <c r="B90" s="9" t="s">
        <v>224</v>
      </c>
      <c r="C90" s="10" t="s">
        <v>225</v>
      </c>
      <c r="D90" s="8">
        <v>90.8762069218423</v>
      </c>
    </row>
    <row r="91" customHeight="1" spans="1:4">
      <c r="A91" s="9">
        <v>89</v>
      </c>
      <c r="B91" s="9" t="s">
        <v>226</v>
      </c>
      <c r="C91" s="10" t="s">
        <v>227</v>
      </c>
      <c r="D91" s="8">
        <v>90.782967032967</v>
      </c>
    </row>
    <row r="92" customHeight="1" spans="1:4">
      <c r="A92" s="9">
        <v>90</v>
      </c>
      <c r="B92" s="9" t="s">
        <v>228</v>
      </c>
      <c r="C92" s="10" t="s">
        <v>229</v>
      </c>
      <c r="D92" s="8">
        <v>90.7532140304119</v>
      </c>
    </row>
    <row r="93" customHeight="1" spans="1:4">
      <c r="A93" s="9">
        <v>91</v>
      </c>
      <c r="B93" s="9" t="s">
        <v>103</v>
      </c>
      <c r="C93" s="10" t="s">
        <v>104</v>
      </c>
      <c r="D93" s="8">
        <v>90.5242980916424</v>
      </c>
    </row>
    <row r="94" customHeight="1" spans="1:4">
      <c r="A94" s="9">
        <v>92</v>
      </c>
      <c r="B94" s="9" t="s">
        <v>230</v>
      </c>
      <c r="C94" s="10" t="s">
        <v>231</v>
      </c>
      <c r="D94" s="8">
        <v>90.3609168258179</v>
      </c>
    </row>
    <row r="95" customHeight="1" spans="1:4">
      <c r="A95" s="9">
        <v>93</v>
      </c>
      <c r="B95" s="9" t="s">
        <v>232</v>
      </c>
      <c r="C95" s="10" t="s">
        <v>233</v>
      </c>
      <c r="D95" s="8">
        <v>90.3544399334304</v>
      </c>
    </row>
    <row r="96" customHeight="1" spans="1:4">
      <c r="A96" s="9">
        <v>94</v>
      </c>
      <c r="B96" s="9" t="s">
        <v>234</v>
      </c>
      <c r="C96" s="10" t="s">
        <v>235</v>
      </c>
      <c r="D96" s="8">
        <v>90.3269230769231</v>
      </c>
    </row>
    <row r="97" customHeight="1" spans="1:4">
      <c r="A97" s="9">
        <v>95</v>
      </c>
      <c r="B97" s="9" t="s">
        <v>236</v>
      </c>
      <c r="C97" s="10" t="s">
        <v>237</v>
      </c>
      <c r="D97" s="8">
        <v>90.3236997032063</v>
      </c>
    </row>
    <row r="98" customHeight="1" spans="1:4">
      <c r="A98" s="9">
        <v>96</v>
      </c>
      <c r="B98" s="9" t="s">
        <v>238</v>
      </c>
      <c r="C98" s="10" t="s">
        <v>239</v>
      </c>
      <c r="D98" s="8">
        <v>90.3203417799692</v>
      </c>
    </row>
    <row r="99" customHeight="1" spans="1:4">
      <c r="A99" s="9">
        <v>97</v>
      </c>
      <c r="B99" s="9" t="s">
        <v>240</v>
      </c>
      <c r="C99" s="10" t="s">
        <v>241</v>
      </c>
      <c r="D99" s="8">
        <v>90.2599364160269</v>
      </c>
    </row>
    <row r="100" customHeight="1" spans="1:4">
      <c r="A100" s="9">
        <v>98</v>
      </c>
      <c r="B100" s="9" t="s">
        <v>61</v>
      </c>
      <c r="C100" s="10" t="s">
        <v>62</v>
      </c>
      <c r="D100" s="8">
        <v>90.2395029750495</v>
      </c>
    </row>
    <row r="101" customHeight="1" spans="1:4">
      <c r="A101" s="9">
        <v>99</v>
      </c>
      <c r="B101" s="9" t="s">
        <v>79</v>
      </c>
      <c r="C101" s="10" t="s">
        <v>80</v>
      </c>
      <c r="D101" s="8">
        <v>90.1</v>
      </c>
    </row>
    <row r="102" customHeight="1" spans="1:4">
      <c r="A102" s="9">
        <v>100</v>
      </c>
      <c r="B102" s="9" t="s">
        <v>25</v>
      </c>
      <c r="C102" s="10" t="s">
        <v>26</v>
      </c>
      <c r="D102" s="8">
        <v>90.1</v>
      </c>
    </row>
    <row r="103" customHeight="1" spans="1:4">
      <c r="A103" s="9">
        <v>101</v>
      </c>
      <c r="B103" s="9" t="s">
        <v>242</v>
      </c>
      <c r="C103" s="10" t="s">
        <v>243</v>
      </c>
      <c r="D103" s="8">
        <v>90.0032734078787</v>
      </c>
    </row>
    <row r="104" customHeight="1" spans="1:4">
      <c r="A104" s="9">
        <v>102</v>
      </c>
      <c r="B104" s="9" t="s">
        <v>41</v>
      </c>
      <c r="C104" s="10" t="s">
        <v>42</v>
      </c>
      <c r="D104" s="8">
        <v>90</v>
      </c>
    </row>
    <row r="105" customHeight="1" spans="1:4">
      <c r="A105" s="9">
        <v>103</v>
      </c>
      <c r="B105" s="9" t="s">
        <v>244</v>
      </c>
      <c r="C105" s="10" t="s">
        <v>245</v>
      </c>
      <c r="D105" s="8">
        <v>90</v>
      </c>
    </row>
    <row r="106" customHeight="1" spans="1:4">
      <c r="A106" s="9">
        <v>104</v>
      </c>
      <c r="B106" s="9" t="s">
        <v>246</v>
      </c>
      <c r="C106" s="10" t="s">
        <v>247</v>
      </c>
      <c r="D106" s="8">
        <v>89.8624493327846</v>
      </c>
    </row>
    <row r="107" customHeight="1" spans="1:4">
      <c r="A107" s="9">
        <v>105</v>
      </c>
      <c r="B107" s="9" t="s">
        <v>248</v>
      </c>
      <c r="C107" s="10" t="s">
        <v>249</v>
      </c>
      <c r="D107" s="8">
        <v>89.8223757843461</v>
      </c>
    </row>
    <row r="108" customHeight="1" spans="1:4">
      <c r="A108" s="9">
        <v>106</v>
      </c>
      <c r="B108" s="9" t="s">
        <v>250</v>
      </c>
      <c r="C108" s="10" t="s">
        <v>251</v>
      </c>
      <c r="D108" s="8">
        <v>89.7548486168222</v>
      </c>
    </row>
    <row r="109" customHeight="1" spans="1:4">
      <c r="A109" s="9">
        <v>107</v>
      </c>
      <c r="B109" s="9" t="s">
        <v>252</v>
      </c>
      <c r="C109" s="10" t="s">
        <v>253</v>
      </c>
      <c r="D109" s="8">
        <v>89.7005494505494</v>
      </c>
    </row>
    <row r="110" customHeight="1" spans="1:4">
      <c r="A110" s="9">
        <v>108</v>
      </c>
      <c r="B110" s="9" t="s">
        <v>87</v>
      </c>
      <c r="C110" s="10" t="s">
        <v>88</v>
      </c>
      <c r="D110" s="8">
        <v>89.6283660947326</v>
      </c>
    </row>
    <row r="111" customHeight="1" spans="1:4">
      <c r="A111" s="9">
        <v>109</v>
      </c>
      <c r="B111" s="9" t="s">
        <v>45</v>
      </c>
      <c r="C111" s="10" t="s">
        <v>46</v>
      </c>
      <c r="D111" s="8">
        <v>89.5738842791587</v>
      </c>
    </row>
    <row r="112" customHeight="1" spans="1:4">
      <c r="A112" s="9">
        <v>110</v>
      </c>
      <c r="B112" s="9" t="s">
        <v>254</v>
      </c>
      <c r="C112" s="10" t="s">
        <v>255</v>
      </c>
      <c r="D112" s="8">
        <v>89.5257988906675</v>
      </c>
    </row>
    <row r="113" customHeight="1" spans="1:4">
      <c r="A113" s="9">
        <v>111</v>
      </c>
      <c r="B113" s="9" t="s">
        <v>65</v>
      </c>
      <c r="C113" s="10" t="s">
        <v>66</v>
      </c>
      <c r="D113" s="8">
        <v>89.5</v>
      </c>
    </row>
    <row r="114" customHeight="1" spans="1:4">
      <c r="A114" s="9">
        <v>112</v>
      </c>
      <c r="B114" s="9" t="s">
        <v>256</v>
      </c>
      <c r="C114" s="10" t="s">
        <v>257</v>
      </c>
      <c r="D114" s="8">
        <v>89.5</v>
      </c>
    </row>
    <row r="115" customHeight="1" spans="1:4">
      <c r="A115" s="9">
        <v>113</v>
      </c>
      <c r="B115" s="9" t="s">
        <v>258</v>
      </c>
      <c r="C115" s="10" t="s">
        <v>259</v>
      </c>
      <c r="D115" s="8">
        <v>89.5</v>
      </c>
    </row>
    <row r="116" customHeight="1" spans="1:4">
      <c r="A116" s="9">
        <v>114</v>
      </c>
      <c r="B116" s="9" t="s">
        <v>260</v>
      </c>
      <c r="C116" s="10" t="s">
        <v>261</v>
      </c>
      <c r="D116" s="8">
        <v>89.5</v>
      </c>
    </row>
    <row r="117" customHeight="1" spans="1:4">
      <c r="A117" s="9">
        <v>115</v>
      </c>
      <c r="B117" s="9" t="s">
        <v>262</v>
      </c>
      <c r="C117" s="10" t="s">
        <v>263</v>
      </c>
      <c r="D117" s="8">
        <v>89.5</v>
      </c>
    </row>
    <row r="118" customHeight="1" spans="1:4">
      <c r="A118" s="9">
        <v>116</v>
      </c>
      <c r="B118" s="9" t="s">
        <v>264</v>
      </c>
      <c r="C118" s="10" t="s">
        <v>265</v>
      </c>
      <c r="D118" s="8">
        <v>89.465290293297</v>
      </c>
    </row>
    <row r="119" customHeight="1" spans="1:4">
      <c r="A119" s="9">
        <v>117</v>
      </c>
      <c r="B119" s="9" t="s">
        <v>266</v>
      </c>
      <c r="C119" s="10" t="s">
        <v>267</v>
      </c>
      <c r="D119" s="8">
        <v>89.438637365802</v>
      </c>
    </row>
    <row r="120" customHeight="1" spans="1:4">
      <c r="A120" s="9">
        <v>118</v>
      </c>
      <c r="B120" s="9" t="s">
        <v>268</v>
      </c>
      <c r="C120" s="10" t="s">
        <v>269</v>
      </c>
      <c r="D120" s="8">
        <v>89.432351836198</v>
      </c>
    </row>
    <row r="121" customHeight="1" spans="1:4">
      <c r="A121" s="9">
        <v>119</v>
      </c>
      <c r="B121" s="9" t="s">
        <v>270</v>
      </c>
      <c r="C121" s="10" t="s">
        <v>271</v>
      </c>
      <c r="D121" s="8">
        <v>89.429277246653</v>
      </c>
    </row>
    <row r="122" customHeight="1" spans="1:4">
      <c r="A122" s="9">
        <v>120</v>
      </c>
      <c r="B122" s="9" t="s">
        <v>272</v>
      </c>
      <c r="C122" s="10" t="s">
        <v>273</v>
      </c>
      <c r="D122" s="8">
        <v>89.3485439050215</v>
      </c>
    </row>
    <row r="123" customHeight="1" spans="1:4">
      <c r="A123" s="9">
        <v>121</v>
      </c>
      <c r="B123" s="9" t="s">
        <v>274</v>
      </c>
      <c r="C123" s="10" t="s">
        <v>275</v>
      </c>
      <c r="D123" s="8">
        <v>89.3376068376068</v>
      </c>
    </row>
    <row r="124" customHeight="1" spans="1:4">
      <c r="A124" s="9">
        <v>122</v>
      </c>
      <c r="B124" s="9" t="s">
        <v>276</v>
      </c>
      <c r="C124" s="10" t="s">
        <v>277</v>
      </c>
      <c r="D124" s="8">
        <v>89.3190135993952</v>
      </c>
    </row>
    <row r="125" customHeight="1" spans="1:4">
      <c r="A125" s="9">
        <v>123</v>
      </c>
      <c r="B125" s="9" t="s">
        <v>278</v>
      </c>
      <c r="C125" s="10" t="s">
        <v>279</v>
      </c>
      <c r="D125" s="8">
        <v>89.0801360801361</v>
      </c>
    </row>
    <row r="126" customHeight="1" spans="1:4">
      <c r="A126" s="9">
        <v>124</v>
      </c>
      <c r="B126" s="9" t="s">
        <v>27</v>
      </c>
      <c r="C126" s="10" t="s">
        <v>28</v>
      </c>
      <c r="D126" s="8">
        <v>89</v>
      </c>
    </row>
    <row r="127" customHeight="1" spans="1:4">
      <c r="A127" s="9">
        <v>125</v>
      </c>
      <c r="B127" s="9" t="s">
        <v>280</v>
      </c>
      <c r="C127" s="10" t="s">
        <v>281</v>
      </c>
      <c r="D127" s="8">
        <v>89</v>
      </c>
    </row>
    <row r="128" customHeight="1" spans="1:4">
      <c r="A128" s="9">
        <v>126</v>
      </c>
      <c r="B128" s="9" t="s">
        <v>19</v>
      </c>
      <c r="C128" s="10" t="s">
        <v>20</v>
      </c>
      <c r="D128" s="8">
        <v>89</v>
      </c>
    </row>
    <row r="129" customHeight="1" spans="1:4">
      <c r="A129" s="9">
        <v>127</v>
      </c>
      <c r="B129" s="9" t="s">
        <v>15</v>
      </c>
      <c r="C129" s="10" t="s">
        <v>16</v>
      </c>
      <c r="D129" s="8">
        <v>89</v>
      </c>
    </row>
    <row r="130" customHeight="1" spans="1:4">
      <c r="A130" s="9">
        <v>128</v>
      </c>
      <c r="B130" s="9" t="s">
        <v>282</v>
      </c>
      <c r="C130" s="10" t="s">
        <v>283</v>
      </c>
      <c r="D130" s="8">
        <v>89</v>
      </c>
    </row>
    <row r="131" customHeight="1" spans="1:4">
      <c r="A131" s="9">
        <v>129</v>
      </c>
      <c r="B131" s="9" t="s">
        <v>284</v>
      </c>
      <c r="C131" s="10" t="s">
        <v>285</v>
      </c>
      <c r="D131" s="8">
        <v>89</v>
      </c>
    </row>
    <row r="132" customHeight="1" spans="1:4">
      <c r="A132" s="9">
        <v>130</v>
      </c>
      <c r="B132" s="9" t="s">
        <v>286</v>
      </c>
      <c r="C132" s="10" t="s">
        <v>287</v>
      </c>
      <c r="D132" s="8">
        <v>89</v>
      </c>
    </row>
    <row r="133" customHeight="1" spans="1:4">
      <c r="A133" s="9">
        <v>131</v>
      </c>
      <c r="B133" s="9" t="s">
        <v>288</v>
      </c>
      <c r="C133" s="10" t="s">
        <v>289</v>
      </c>
      <c r="D133" s="8">
        <v>89</v>
      </c>
    </row>
    <row r="134" customHeight="1" spans="1:4">
      <c r="A134" s="9">
        <v>132</v>
      </c>
      <c r="B134" s="9" t="s">
        <v>290</v>
      </c>
      <c r="C134" s="10" t="s">
        <v>291</v>
      </c>
      <c r="D134" s="8">
        <v>88.9837637883199</v>
      </c>
    </row>
    <row r="135" customHeight="1" spans="1:4">
      <c r="A135" s="9">
        <v>133</v>
      </c>
      <c r="B135" s="9" t="s">
        <v>292</v>
      </c>
      <c r="C135" s="10" t="s">
        <v>293</v>
      </c>
      <c r="D135" s="8">
        <v>88.9615384615385</v>
      </c>
    </row>
    <row r="136" customHeight="1" spans="1:4">
      <c r="A136" s="9">
        <v>134</v>
      </c>
      <c r="B136" s="9" t="s">
        <v>294</v>
      </c>
      <c r="C136" s="10" t="s">
        <v>295</v>
      </c>
      <c r="D136" s="8">
        <v>88.9559998304404</v>
      </c>
    </row>
    <row r="137" customHeight="1" spans="1:4">
      <c r="A137" s="9">
        <v>135</v>
      </c>
      <c r="B137" s="9" t="s">
        <v>296</v>
      </c>
      <c r="C137" s="10" t="s">
        <v>297</v>
      </c>
      <c r="D137" s="8">
        <v>88.8296126949973</v>
      </c>
    </row>
    <row r="138" customHeight="1" spans="1:4">
      <c r="A138" s="9">
        <v>136</v>
      </c>
      <c r="B138" s="9" t="s">
        <v>298</v>
      </c>
      <c r="C138" s="10" t="s">
        <v>299</v>
      </c>
      <c r="D138" s="8">
        <v>88.7737213766626</v>
      </c>
    </row>
    <row r="139" customHeight="1" spans="1:4">
      <c r="A139" s="9">
        <v>137</v>
      </c>
      <c r="B139" s="9" t="s">
        <v>300</v>
      </c>
      <c r="C139" s="10" t="s">
        <v>301</v>
      </c>
      <c r="D139" s="8">
        <v>88.5966431609044</v>
      </c>
    </row>
    <row r="140" customHeight="1" spans="1:4">
      <c r="A140" s="9">
        <v>138</v>
      </c>
      <c r="B140" s="9" t="s">
        <v>302</v>
      </c>
      <c r="C140" s="10" t="s">
        <v>303</v>
      </c>
      <c r="D140" s="8">
        <v>88.5178062678063</v>
      </c>
    </row>
    <row r="141" customHeight="1" spans="1:4">
      <c r="A141" s="9">
        <v>139</v>
      </c>
      <c r="B141" s="9" t="s">
        <v>304</v>
      </c>
      <c r="C141" s="10" t="s">
        <v>305</v>
      </c>
      <c r="D141" s="8">
        <v>88.493894993895</v>
      </c>
    </row>
    <row r="142" customHeight="1" spans="1:4">
      <c r="A142" s="9">
        <v>140</v>
      </c>
      <c r="B142" s="9" t="s">
        <v>306</v>
      </c>
      <c r="C142" s="10" t="s">
        <v>307</v>
      </c>
      <c r="D142" s="8">
        <v>88.4902963988062</v>
      </c>
    </row>
    <row r="143" customHeight="1" spans="1:4">
      <c r="A143" s="9">
        <v>141</v>
      </c>
      <c r="B143" s="9" t="s">
        <v>308</v>
      </c>
      <c r="C143" s="10" t="s">
        <v>309</v>
      </c>
      <c r="D143" s="8">
        <v>88.4380163093398</v>
      </c>
    </row>
    <row r="144" customHeight="1" spans="1:4">
      <c r="A144" s="9">
        <v>142</v>
      </c>
      <c r="B144" s="9" t="s">
        <v>310</v>
      </c>
      <c r="C144" s="10" t="s">
        <v>311</v>
      </c>
      <c r="D144" s="8">
        <v>88.3554780089702</v>
      </c>
    </row>
    <row r="145" customHeight="1" spans="1:4">
      <c r="A145" s="9">
        <v>143</v>
      </c>
      <c r="B145" s="9" t="s">
        <v>312</v>
      </c>
      <c r="C145" s="10" t="s">
        <v>313</v>
      </c>
      <c r="D145" s="8">
        <v>88.3533408664455</v>
      </c>
    </row>
    <row r="146" customHeight="1" spans="1:4">
      <c r="A146" s="9">
        <v>144</v>
      </c>
      <c r="B146" s="9" t="s">
        <v>81</v>
      </c>
      <c r="C146" s="10" t="s">
        <v>82</v>
      </c>
      <c r="D146" s="8">
        <v>88.2220297755797</v>
      </c>
    </row>
    <row r="147" customHeight="1" spans="1:4">
      <c r="A147" s="9">
        <v>145</v>
      </c>
      <c r="B147" s="9" t="s">
        <v>314</v>
      </c>
      <c r="C147" s="10" t="s">
        <v>315</v>
      </c>
      <c r="D147" s="8">
        <v>88.1417075297668</v>
      </c>
    </row>
    <row r="148" customHeight="1" spans="1:4">
      <c r="A148" s="9">
        <v>146</v>
      </c>
      <c r="B148" s="9" t="s">
        <v>316</v>
      </c>
      <c r="C148" s="10" t="s">
        <v>317</v>
      </c>
      <c r="D148" s="8">
        <v>88.025641025641</v>
      </c>
    </row>
    <row r="149" customHeight="1" spans="1:4">
      <c r="A149" s="9">
        <v>147</v>
      </c>
      <c r="B149" s="9" t="s">
        <v>318</v>
      </c>
      <c r="C149" s="10" t="s">
        <v>319</v>
      </c>
      <c r="D149" s="8">
        <v>88.0205020466069</v>
      </c>
    </row>
    <row r="150" customHeight="1" spans="1:4">
      <c r="A150" s="9">
        <v>148</v>
      </c>
      <c r="B150" s="9" t="s">
        <v>320</v>
      </c>
      <c r="C150" s="10" t="s">
        <v>321</v>
      </c>
      <c r="D150" s="8">
        <v>88</v>
      </c>
    </row>
    <row r="151" customHeight="1" spans="1:4">
      <c r="A151" s="9">
        <v>149</v>
      </c>
      <c r="B151" s="9" t="s">
        <v>322</v>
      </c>
      <c r="C151" s="10" t="s">
        <v>323</v>
      </c>
      <c r="D151" s="8">
        <v>88</v>
      </c>
    </row>
    <row r="152" customHeight="1" spans="1:4">
      <c r="A152" s="9">
        <v>150</v>
      </c>
      <c r="B152" s="9" t="s">
        <v>324</v>
      </c>
      <c r="C152" s="10" t="s">
        <v>325</v>
      </c>
      <c r="D152" s="8">
        <v>87.9545619112775</v>
      </c>
    </row>
    <row r="153" customHeight="1" spans="1:4">
      <c r="A153" s="9">
        <v>151</v>
      </c>
      <c r="B153" s="9" t="s">
        <v>49</v>
      </c>
      <c r="C153" s="10" t="s">
        <v>50</v>
      </c>
      <c r="D153" s="8">
        <v>87.88</v>
      </c>
    </row>
    <row r="154" customHeight="1" spans="1:4">
      <c r="A154" s="9">
        <v>152</v>
      </c>
      <c r="B154" s="9" t="s">
        <v>326</v>
      </c>
      <c r="C154" s="10" t="s">
        <v>327</v>
      </c>
      <c r="D154" s="8">
        <v>87.8346210574863</v>
      </c>
    </row>
    <row r="155" customHeight="1" spans="1:4">
      <c r="A155" s="9">
        <v>153</v>
      </c>
      <c r="B155" s="9" t="s">
        <v>328</v>
      </c>
      <c r="C155" s="10" t="s">
        <v>329</v>
      </c>
      <c r="D155" s="8">
        <v>87.6507595518069</v>
      </c>
    </row>
    <row r="156" customHeight="1" spans="1:4">
      <c r="A156" s="9">
        <v>154</v>
      </c>
      <c r="B156" s="9" t="s">
        <v>330</v>
      </c>
      <c r="C156" s="10" t="s">
        <v>331</v>
      </c>
      <c r="D156" s="8">
        <v>87.5496724176418</v>
      </c>
    </row>
    <row r="157" customHeight="1" spans="1:4">
      <c r="A157" s="9">
        <v>155</v>
      </c>
      <c r="B157" s="9" t="s">
        <v>332</v>
      </c>
      <c r="C157" s="10" t="s">
        <v>333</v>
      </c>
      <c r="D157" s="8">
        <v>87.5</v>
      </c>
    </row>
    <row r="158" customHeight="1" spans="1:4">
      <c r="A158" s="9">
        <v>156</v>
      </c>
      <c r="B158" s="9" t="s">
        <v>334</v>
      </c>
      <c r="C158" s="10" t="s">
        <v>335</v>
      </c>
      <c r="D158" s="8">
        <v>87.474358974359</v>
      </c>
    </row>
    <row r="159" customHeight="1" spans="1:4">
      <c r="A159" s="9">
        <v>157</v>
      </c>
      <c r="B159" s="9" t="s">
        <v>336</v>
      </c>
      <c r="C159" s="10" t="s">
        <v>337</v>
      </c>
      <c r="D159" s="8">
        <v>87.4557518357483</v>
      </c>
    </row>
    <row r="160" customHeight="1" spans="1:4">
      <c r="A160" s="9">
        <v>158</v>
      </c>
      <c r="B160" s="9" t="s">
        <v>338</v>
      </c>
      <c r="C160" s="10" t="s">
        <v>339</v>
      </c>
      <c r="D160" s="8">
        <v>87.3984251043074</v>
      </c>
    </row>
    <row r="161" customHeight="1" spans="1:4">
      <c r="A161" s="9">
        <v>159</v>
      </c>
      <c r="B161" s="9" t="s">
        <v>340</v>
      </c>
      <c r="C161" s="10" t="s">
        <v>341</v>
      </c>
      <c r="D161" s="8">
        <v>87.2448120251975</v>
      </c>
    </row>
    <row r="162" customHeight="1" spans="1:4">
      <c r="A162" s="9">
        <v>160</v>
      </c>
      <c r="B162" s="9" t="s">
        <v>342</v>
      </c>
      <c r="C162" s="10" t="s">
        <v>343</v>
      </c>
      <c r="D162" s="8">
        <v>87.0602036393876</v>
      </c>
    </row>
    <row r="163" customHeight="1" spans="1:4">
      <c r="A163" s="9">
        <v>161</v>
      </c>
      <c r="B163" s="9" t="s">
        <v>75</v>
      </c>
      <c r="C163" s="10" t="s">
        <v>76</v>
      </c>
      <c r="D163" s="8">
        <v>87</v>
      </c>
    </row>
    <row r="164" customHeight="1" spans="1:4">
      <c r="A164" s="9">
        <v>162</v>
      </c>
      <c r="B164" s="9" t="s">
        <v>344</v>
      </c>
      <c r="C164" s="10" t="s">
        <v>345</v>
      </c>
      <c r="D164" s="8">
        <v>86.6638945757103</v>
      </c>
    </row>
    <row r="165" customHeight="1" spans="1:4">
      <c r="A165" s="9">
        <v>163</v>
      </c>
      <c r="B165" s="9" t="s">
        <v>346</v>
      </c>
      <c r="C165" s="10" t="s">
        <v>347</v>
      </c>
      <c r="D165" s="8">
        <v>86.604046069296</v>
      </c>
    </row>
    <row r="166" ht="33" customHeight="1" spans="1:4">
      <c r="A166" s="9">
        <v>164</v>
      </c>
      <c r="B166" s="9" t="s">
        <v>348</v>
      </c>
      <c r="C166" s="10" t="s">
        <v>349</v>
      </c>
      <c r="D166" s="8">
        <v>86.5</v>
      </c>
    </row>
    <row r="167" customHeight="1" spans="1:4">
      <c r="A167" s="9">
        <v>165</v>
      </c>
      <c r="B167" s="9" t="s">
        <v>350</v>
      </c>
      <c r="C167" s="10" t="s">
        <v>351</v>
      </c>
      <c r="D167" s="8">
        <v>86.5</v>
      </c>
    </row>
    <row r="168" customHeight="1" spans="1:4">
      <c r="A168" s="9">
        <v>166</v>
      </c>
      <c r="B168" s="9" t="s">
        <v>352</v>
      </c>
      <c r="C168" s="10" t="s">
        <v>353</v>
      </c>
      <c r="D168" s="8">
        <v>86.4818684847587</v>
      </c>
    </row>
    <row r="169" customHeight="1" spans="1:4">
      <c r="A169" s="9">
        <v>167</v>
      </c>
      <c r="B169" s="9" t="s">
        <v>354</v>
      </c>
      <c r="C169" s="10" t="s">
        <v>355</v>
      </c>
      <c r="D169" s="8">
        <v>86</v>
      </c>
    </row>
    <row r="170" customHeight="1" spans="1:4">
      <c r="A170" s="9">
        <v>168</v>
      </c>
      <c r="B170" s="9" t="s">
        <v>51</v>
      </c>
      <c r="C170" s="10" t="s">
        <v>52</v>
      </c>
      <c r="D170" s="8">
        <v>85.7135106853916</v>
      </c>
    </row>
    <row r="171" customHeight="1" spans="1:4">
      <c r="A171" s="9">
        <v>169</v>
      </c>
      <c r="B171" s="9" t="s">
        <v>99</v>
      </c>
      <c r="C171" s="10" t="s">
        <v>100</v>
      </c>
      <c r="D171" s="8">
        <v>85.6682801369289</v>
      </c>
    </row>
    <row r="172" customHeight="1" spans="1:4">
      <c r="A172" s="9">
        <v>170</v>
      </c>
      <c r="B172" s="9" t="s">
        <v>356</v>
      </c>
      <c r="C172" s="10" t="s">
        <v>357</v>
      </c>
      <c r="D172" s="8">
        <v>85.3736263736264</v>
      </c>
    </row>
    <row r="173" customHeight="1" spans="1:4">
      <c r="A173" s="9">
        <v>171</v>
      </c>
      <c r="B173" s="9" t="s">
        <v>358</v>
      </c>
      <c r="C173" s="10" t="s">
        <v>359</v>
      </c>
      <c r="D173" s="8">
        <v>85.3636363636364</v>
      </c>
    </row>
    <row r="174" customHeight="1" spans="1:4">
      <c r="A174" s="9">
        <v>172</v>
      </c>
      <c r="B174" s="9" t="s">
        <v>360</v>
      </c>
      <c r="C174" s="10" t="s">
        <v>361</v>
      </c>
      <c r="D174" s="8">
        <v>85.3568376068376</v>
      </c>
    </row>
    <row r="175" customHeight="1" spans="1:4">
      <c r="A175" s="9">
        <v>173</v>
      </c>
      <c r="B175" s="9" t="s">
        <v>111</v>
      </c>
      <c r="C175" s="10" t="s">
        <v>112</v>
      </c>
      <c r="D175" s="8">
        <v>84.9763848342593</v>
      </c>
    </row>
    <row r="176" customHeight="1" spans="1:4">
      <c r="A176" s="9">
        <v>174</v>
      </c>
      <c r="B176" s="9" t="s">
        <v>67</v>
      </c>
      <c r="C176" s="10" t="s">
        <v>68</v>
      </c>
      <c r="D176" s="8">
        <v>84.7432480036278</v>
      </c>
    </row>
    <row r="177" customHeight="1" spans="1:4">
      <c r="A177" s="9">
        <v>175</v>
      </c>
      <c r="B177" s="9" t="s">
        <v>362</v>
      </c>
      <c r="C177" s="10" t="s">
        <v>363</v>
      </c>
      <c r="D177" s="8">
        <v>84.5</v>
      </c>
    </row>
    <row r="178" customHeight="1" spans="1:4">
      <c r="A178" s="9">
        <v>176</v>
      </c>
      <c r="B178" s="9" t="s">
        <v>364</v>
      </c>
      <c r="C178" s="10" t="s">
        <v>365</v>
      </c>
      <c r="D178" s="8">
        <v>84.4699719769797</v>
      </c>
    </row>
    <row r="179" customHeight="1" spans="1:4">
      <c r="A179" s="9">
        <v>177</v>
      </c>
      <c r="B179" s="9" t="s">
        <v>366</v>
      </c>
      <c r="C179" s="10" t="s">
        <v>367</v>
      </c>
      <c r="D179" s="8">
        <v>84.1826209477604</v>
      </c>
    </row>
    <row r="180" customHeight="1" spans="1:4">
      <c r="A180" s="9">
        <v>178</v>
      </c>
      <c r="B180" s="9" t="s">
        <v>368</v>
      </c>
      <c r="C180" s="10" t="s">
        <v>369</v>
      </c>
      <c r="D180" s="8">
        <v>84.0497639615287</v>
      </c>
    </row>
    <row r="181" customHeight="1" spans="1:4">
      <c r="A181" s="9">
        <v>179</v>
      </c>
      <c r="B181" s="9" t="s">
        <v>370</v>
      </c>
      <c r="C181" s="10" t="s">
        <v>371</v>
      </c>
      <c r="D181" s="8">
        <v>83.974358974359</v>
      </c>
    </row>
    <row r="182" ht="33" customHeight="1" spans="1:4">
      <c r="A182" s="9">
        <v>180</v>
      </c>
      <c r="B182" s="9" t="s">
        <v>372</v>
      </c>
      <c r="C182" s="10" t="s">
        <v>373</v>
      </c>
      <c r="D182" s="8">
        <v>83.9401709401709</v>
      </c>
    </row>
    <row r="183" customHeight="1" spans="1:4">
      <c r="A183" s="9">
        <v>181</v>
      </c>
      <c r="B183" s="9" t="s">
        <v>374</v>
      </c>
      <c r="C183" s="10" t="s">
        <v>375</v>
      </c>
      <c r="D183" s="8">
        <v>83.9198717948718</v>
      </c>
    </row>
    <row r="184" customHeight="1" spans="1:4">
      <c r="A184" s="9">
        <v>182</v>
      </c>
      <c r="B184" s="9" t="s">
        <v>376</v>
      </c>
      <c r="C184" s="10" t="s">
        <v>377</v>
      </c>
      <c r="D184" s="8">
        <v>83.6266101448675</v>
      </c>
    </row>
    <row r="185" customHeight="1" spans="1:4">
      <c r="A185" s="9">
        <v>183</v>
      </c>
      <c r="B185" s="9" t="s">
        <v>378</v>
      </c>
      <c r="C185" s="10" t="s">
        <v>379</v>
      </c>
      <c r="D185" s="8">
        <v>83.5557575757576</v>
      </c>
    </row>
    <row r="186" customHeight="1" spans="1:4">
      <c r="A186" s="9">
        <v>184</v>
      </c>
      <c r="B186" s="9" t="s">
        <v>380</v>
      </c>
      <c r="C186" s="10" t="s">
        <v>381</v>
      </c>
      <c r="D186" s="8">
        <v>83</v>
      </c>
    </row>
    <row r="187" customHeight="1" spans="1:4">
      <c r="A187" s="9">
        <v>185</v>
      </c>
      <c r="B187" s="9" t="s">
        <v>77</v>
      </c>
      <c r="C187" s="10" t="s">
        <v>78</v>
      </c>
      <c r="D187" s="8">
        <v>82.3562342639975</v>
      </c>
    </row>
    <row r="188" customHeight="1" spans="1:4">
      <c r="A188" s="9">
        <v>186</v>
      </c>
      <c r="B188" s="9" t="s">
        <v>115</v>
      </c>
      <c r="C188" s="10" t="s">
        <v>116</v>
      </c>
      <c r="D188" s="8">
        <v>80</v>
      </c>
    </row>
    <row r="189" customHeight="1" spans="1:4">
      <c r="A189" s="9">
        <v>187</v>
      </c>
      <c r="B189" s="9" t="s">
        <v>382</v>
      </c>
      <c r="C189" s="10" t="s">
        <v>383</v>
      </c>
      <c r="D189" s="8">
        <v>80</v>
      </c>
    </row>
    <row r="190" customHeight="1" spans="1:4">
      <c r="A190" s="9">
        <v>188</v>
      </c>
      <c r="B190" s="9" t="s">
        <v>384</v>
      </c>
      <c r="C190" s="10" t="s">
        <v>385</v>
      </c>
      <c r="D190" s="8">
        <v>80</v>
      </c>
    </row>
    <row r="191" customHeight="1" spans="1:4">
      <c r="A191" s="9">
        <v>189</v>
      </c>
      <c r="B191" s="9" t="s">
        <v>113</v>
      </c>
      <c r="C191" s="10" t="s">
        <v>114</v>
      </c>
      <c r="D191" s="8">
        <v>80</v>
      </c>
    </row>
    <row r="192" customHeight="1" spans="1:4">
      <c r="A192" s="9">
        <v>190</v>
      </c>
      <c r="B192" s="9" t="s">
        <v>386</v>
      </c>
      <c r="C192" s="10" t="s">
        <v>387</v>
      </c>
      <c r="D192" s="8">
        <v>79.3621794871795</v>
      </c>
    </row>
    <row r="193" customHeight="1" spans="1:4">
      <c r="A193" s="9">
        <v>191</v>
      </c>
      <c r="B193" s="9" t="s">
        <v>388</v>
      </c>
      <c r="C193" s="10" t="s">
        <v>389</v>
      </c>
      <c r="D193" s="8">
        <v>60</v>
      </c>
    </row>
    <row r="194" customHeight="1" spans="1:4">
      <c r="A194" s="9">
        <v>192</v>
      </c>
      <c r="B194" s="9" t="s">
        <v>390</v>
      </c>
      <c r="C194" s="10" t="s">
        <v>391</v>
      </c>
      <c r="D194" s="8">
        <v>60</v>
      </c>
    </row>
    <row r="195" customHeight="1" spans="1:4">
      <c r="A195" s="9">
        <v>193</v>
      </c>
      <c r="B195" s="9" t="s">
        <v>392</v>
      </c>
      <c r="C195" s="10" t="s">
        <v>393</v>
      </c>
      <c r="D195" s="8">
        <v>60</v>
      </c>
    </row>
    <row r="196" customHeight="1" spans="1:4">
      <c r="A196" s="9">
        <v>194</v>
      </c>
      <c r="B196" s="9" t="s">
        <v>117</v>
      </c>
      <c r="C196" s="10" t="s">
        <v>118</v>
      </c>
      <c r="D196" s="8">
        <v>60</v>
      </c>
    </row>
    <row r="197" customHeight="1" spans="1:4">
      <c r="A197" s="9">
        <v>195</v>
      </c>
      <c r="B197" s="9" t="s">
        <v>394</v>
      </c>
      <c r="C197" s="10" t="s">
        <v>395</v>
      </c>
      <c r="D197" s="8">
        <v>60</v>
      </c>
    </row>
    <row r="198" customHeight="1" spans="1:4">
      <c r="A198" s="9">
        <v>196</v>
      </c>
      <c r="B198" s="9" t="s">
        <v>396</v>
      </c>
      <c r="C198" s="10" t="s">
        <v>397</v>
      </c>
      <c r="D198" s="8">
        <v>60</v>
      </c>
    </row>
    <row r="199" customHeight="1" spans="1:4">
      <c r="A199" s="9">
        <v>197</v>
      </c>
      <c r="B199" s="9" t="s">
        <v>398</v>
      </c>
      <c r="C199" s="10" t="s">
        <v>399</v>
      </c>
      <c r="D199" s="8">
        <v>60</v>
      </c>
    </row>
    <row r="200" customHeight="1" spans="1:4">
      <c r="A200" s="9">
        <v>198</v>
      </c>
      <c r="B200" s="9" t="s">
        <v>400</v>
      </c>
      <c r="C200" s="10" t="s">
        <v>401</v>
      </c>
      <c r="D200" s="8">
        <v>60</v>
      </c>
    </row>
    <row r="201" customHeight="1" spans="1:4">
      <c r="A201" s="9">
        <v>199</v>
      </c>
      <c r="B201" s="9" t="s">
        <v>402</v>
      </c>
      <c r="C201" s="10" t="s">
        <v>403</v>
      </c>
      <c r="D201" s="8" t="s">
        <v>404</v>
      </c>
    </row>
    <row r="202" customHeight="1" spans="1:4">
      <c r="A202" s="9">
        <v>200</v>
      </c>
      <c r="B202" s="9" t="s">
        <v>405</v>
      </c>
      <c r="C202" s="10" t="s">
        <v>406</v>
      </c>
      <c r="D202" s="8" t="s">
        <v>404</v>
      </c>
    </row>
    <row r="203" customHeight="1" spans="1:4">
      <c r="A203" s="9">
        <v>201</v>
      </c>
      <c r="B203" s="9" t="s">
        <v>407</v>
      </c>
      <c r="C203" s="10" t="s">
        <v>408</v>
      </c>
      <c r="D203" s="8" t="s">
        <v>404</v>
      </c>
    </row>
    <row r="204" customHeight="1" spans="1:4">
      <c r="A204" s="9">
        <v>202</v>
      </c>
      <c r="B204" s="12" t="s">
        <v>409</v>
      </c>
      <c r="C204" s="13" t="s">
        <v>410</v>
      </c>
      <c r="D204" s="8" t="s">
        <v>404</v>
      </c>
    </row>
  </sheetData>
  <autoFilter xmlns:etc="http://www.wps.cn/officeDocument/2017/etCustomData" ref="A2:D204" etc:filterBottomFollowUsedRange="0">
    <sortState ref="A2:D204">
      <sortCondition ref="D2" descending="1"/>
    </sortState>
    <extLst/>
  </autoFilter>
  <mergeCells count="1">
    <mergeCell ref="A1:D1"/>
  </mergeCells>
  <conditionalFormatting sqref="B2:B195 B197:B204">
    <cfRule type="duplicateValues" dxfId="0" priority="3"/>
  </conditionalFormatting>
  <conditionalFormatting sqref="B2:B195 B197:B1048576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workbookViewId="0">
      <selection activeCell="A11" sqref="$A11:$XFD12"/>
    </sheetView>
  </sheetViews>
  <sheetFormatPr defaultColWidth="9" defaultRowHeight="29" customHeight="1" outlineLevelCol="3"/>
  <cols>
    <col min="1" max="1" width="7.625" customWidth="1"/>
    <col min="2" max="2" width="18.875" customWidth="1"/>
    <col min="3" max="3" width="45" customWidth="1"/>
    <col min="4" max="4" width="8.625" customWidth="1"/>
  </cols>
  <sheetData>
    <row r="1" ht="69" customHeight="1" spans="1:4">
      <c r="A1" s="3" t="s">
        <v>411</v>
      </c>
      <c r="B1" s="4"/>
      <c r="C1" s="4"/>
      <c r="D1" s="5"/>
    </row>
    <row r="2" customHeight="1" spans="1:4">
      <c r="A2" s="6" t="s">
        <v>1</v>
      </c>
      <c r="B2" s="6" t="s">
        <v>2</v>
      </c>
      <c r="C2" s="6" t="s">
        <v>3</v>
      </c>
      <c r="D2" s="8" t="s">
        <v>4</v>
      </c>
    </row>
    <row r="3" customHeight="1" spans="1:4">
      <c r="A3" s="9">
        <v>1</v>
      </c>
      <c r="B3" s="9" t="s">
        <v>154</v>
      </c>
      <c r="C3" s="9" t="s">
        <v>155</v>
      </c>
      <c r="D3" s="8">
        <v>94</v>
      </c>
    </row>
    <row r="4" customHeight="1" spans="1:4">
      <c r="A4" s="9">
        <v>2</v>
      </c>
      <c r="B4" s="9" t="s">
        <v>25</v>
      </c>
      <c r="C4" s="9" t="s">
        <v>26</v>
      </c>
      <c r="D4" s="8">
        <v>92</v>
      </c>
    </row>
    <row r="5" customHeight="1" spans="1:4">
      <c r="A5" s="9">
        <v>3</v>
      </c>
      <c r="B5" s="9" t="s">
        <v>59</v>
      </c>
      <c r="C5" s="9" t="s">
        <v>60</v>
      </c>
      <c r="D5" s="8">
        <v>91.7531980238227</v>
      </c>
    </row>
    <row r="6" customHeight="1" spans="1:4">
      <c r="A6" s="9">
        <v>4</v>
      </c>
      <c r="B6" s="9" t="s">
        <v>79</v>
      </c>
      <c r="C6" s="9" t="s">
        <v>80</v>
      </c>
      <c r="D6" s="8">
        <v>90.5</v>
      </c>
    </row>
    <row r="7" customHeight="1" spans="1:4">
      <c r="A7" s="9">
        <v>5</v>
      </c>
      <c r="B7" s="9" t="s">
        <v>73</v>
      </c>
      <c r="C7" s="9" t="s">
        <v>74</v>
      </c>
      <c r="D7" s="8">
        <v>90</v>
      </c>
    </row>
    <row r="8" customHeight="1" spans="1:4">
      <c r="A8" s="9">
        <v>6</v>
      </c>
      <c r="B8" s="9" t="s">
        <v>77</v>
      </c>
      <c r="C8" s="9" t="s">
        <v>78</v>
      </c>
      <c r="D8" s="8">
        <v>87.6562342639975</v>
      </c>
    </row>
    <row r="9" customHeight="1" spans="1:4">
      <c r="A9" s="9">
        <v>7</v>
      </c>
      <c r="B9" s="9" t="s">
        <v>111</v>
      </c>
      <c r="C9" s="9" t="s">
        <v>112</v>
      </c>
      <c r="D9" s="8">
        <v>87.4763848342593</v>
      </c>
    </row>
    <row r="10" customHeight="1" spans="1:4">
      <c r="A10" s="9">
        <v>8</v>
      </c>
      <c r="B10" s="9" t="s">
        <v>61</v>
      </c>
      <c r="C10" s="9" t="s">
        <v>62</v>
      </c>
      <c r="D10" s="8">
        <v>84.2395029750495</v>
      </c>
    </row>
  </sheetData>
  <autoFilter xmlns:etc="http://www.wps.cn/officeDocument/2017/etCustomData" ref="A2:D10" etc:filterBottomFollowUsedRange="0">
    <sortState ref="A2:D10">
      <sortCondition ref="D2" descending="1"/>
    </sortState>
    <extLst/>
  </autoFilter>
  <mergeCells count="1">
    <mergeCell ref="A1:D1"/>
  </mergeCells>
  <conditionalFormatting sqref="B2:B10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8"/>
  <sheetViews>
    <sheetView tabSelected="1" topLeftCell="A427" workbookViewId="0">
      <selection activeCell="F435" sqref="F435"/>
    </sheetView>
  </sheetViews>
  <sheetFormatPr defaultColWidth="46.875" defaultRowHeight="30" customHeight="1" outlineLevelCol="3"/>
  <cols>
    <col min="1" max="1" width="5.375" customWidth="1"/>
    <col min="2" max="2" width="13.75" customWidth="1"/>
    <col min="3" max="3" width="53.5" style="1" customWidth="1"/>
    <col min="4" max="4" width="9.875" style="2" customWidth="1"/>
    <col min="5" max="16359" width="46.875" customWidth="1"/>
  </cols>
  <sheetData>
    <row r="1" customFormat="1" ht="69" customHeight="1" spans="1:4">
      <c r="A1" s="3" t="s">
        <v>412</v>
      </c>
      <c r="B1" s="4"/>
      <c r="C1" s="4"/>
      <c r="D1" s="5"/>
    </row>
    <row r="2" ht="42" customHeight="1" spans="1:4">
      <c r="A2" s="6" t="s">
        <v>1</v>
      </c>
      <c r="B2" s="6" t="s">
        <v>2</v>
      </c>
      <c r="C2" s="7" t="s">
        <v>3</v>
      </c>
      <c r="D2" s="8" t="s">
        <v>4</v>
      </c>
    </row>
    <row r="3" customHeight="1" spans="1:4">
      <c r="A3" s="9">
        <v>1</v>
      </c>
      <c r="B3" s="9" t="s">
        <v>413</v>
      </c>
      <c r="C3" s="10" t="s">
        <v>414</v>
      </c>
      <c r="D3" s="8">
        <v>98</v>
      </c>
    </row>
    <row r="4" customHeight="1" spans="1:4">
      <c r="A4" s="9">
        <v>2</v>
      </c>
      <c r="B4" s="9" t="s">
        <v>415</v>
      </c>
      <c r="C4" s="10" t="s">
        <v>416</v>
      </c>
      <c r="D4" s="8">
        <v>98</v>
      </c>
    </row>
    <row r="5" customHeight="1" spans="1:4">
      <c r="A5" s="9">
        <v>3</v>
      </c>
      <c r="B5" s="9" t="s">
        <v>417</v>
      </c>
      <c r="C5" s="10" t="s">
        <v>418</v>
      </c>
      <c r="D5" s="8">
        <v>97.8978103542881</v>
      </c>
    </row>
    <row r="6" customHeight="1" spans="1:4">
      <c r="A6" s="9">
        <v>4</v>
      </c>
      <c r="B6" s="9" t="s">
        <v>419</v>
      </c>
      <c r="C6" s="10" t="s">
        <v>420</v>
      </c>
      <c r="D6" s="8">
        <v>97.8333333333333</v>
      </c>
    </row>
    <row r="7" customHeight="1" spans="1:4">
      <c r="A7" s="9">
        <v>5</v>
      </c>
      <c r="B7" s="9" t="s">
        <v>421</v>
      </c>
      <c r="C7" s="10" t="s">
        <v>422</v>
      </c>
      <c r="D7" s="8">
        <v>97.8203128591998</v>
      </c>
    </row>
    <row r="8" customHeight="1" spans="1:4">
      <c r="A8" s="9">
        <v>6</v>
      </c>
      <c r="B8" s="9" t="s">
        <v>423</v>
      </c>
      <c r="C8" s="10" t="s">
        <v>424</v>
      </c>
      <c r="D8" s="8">
        <v>97.5</v>
      </c>
    </row>
    <row r="9" customHeight="1" spans="1:4">
      <c r="A9" s="9">
        <v>7</v>
      </c>
      <c r="B9" s="9" t="s">
        <v>425</v>
      </c>
      <c r="C9" s="10" t="s">
        <v>426</v>
      </c>
      <c r="D9" s="8">
        <v>97.2233250620347</v>
      </c>
    </row>
    <row r="10" customHeight="1" spans="1:4">
      <c r="A10" s="9">
        <v>8</v>
      </c>
      <c r="B10" s="9" t="s">
        <v>427</v>
      </c>
      <c r="C10" s="10" t="s">
        <v>428</v>
      </c>
      <c r="D10" s="8">
        <v>97.093070343589</v>
      </c>
    </row>
    <row r="11" customHeight="1" spans="1:4">
      <c r="A11" s="9">
        <v>9</v>
      </c>
      <c r="B11" s="9" t="s">
        <v>429</v>
      </c>
      <c r="C11" s="10" t="s">
        <v>430</v>
      </c>
      <c r="D11" s="8">
        <v>97</v>
      </c>
    </row>
    <row r="12" customHeight="1" spans="1:4">
      <c r="A12" s="9">
        <v>10</v>
      </c>
      <c r="B12" s="9" t="s">
        <v>431</v>
      </c>
      <c r="C12" s="10" t="s">
        <v>432</v>
      </c>
      <c r="D12" s="8">
        <v>97</v>
      </c>
    </row>
    <row r="13" customHeight="1" spans="1:4">
      <c r="A13" s="9">
        <v>11</v>
      </c>
      <c r="B13" s="9" t="s">
        <v>433</v>
      </c>
      <c r="C13" s="10" t="s">
        <v>434</v>
      </c>
      <c r="D13" s="8">
        <v>97</v>
      </c>
    </row>
    <row r="14" customHeight="1" spans="1:4">
      <c r="A14" s="9">
        <v>12</v>
      </c>
      <c r="B14" s="9" t="s">
        <v>435</v>
      </c>
      <c r="C14" s="10" t="s">
        <v>436</v>
      </c>
      <c r="D14" s="8">
        <v>96.9880136986301</v>
      </c>
    </row>
    <row r="15" customHeight="1" spans="1:4">
      <c r="A15" s="9">
        <v>13</v>
      </c>
      <c r="B15" s="9" t="s">
        <v>437</v>
      </c>
      <c r="C15" s="10" t="s">
        <v>438</v>
      </c>
      <c r="D15" s="8">
        <v>96.9807692307692</v>
      </c>
    </row>
    <row r="16" customHeight="1" spans="1:4">
      <c r="A16" s="9">
        <v>14</v>
      </c>
      <c r="B16" s="9" t="s">
        <v>439</v>
      </c>
      <c r="C16" s="10" t="s">
        <v>440</v>
      </c>
      <c r="D16" s="8">
        <v>96.9659340659341</v>
      </c>
    </row>
    <row r="17" customHeight="1" spans="1:4">
      <c r="A17" s="9">
        <v>15</v>
      </c>
      <c r="B17" s="9" t="s">
        <v>441</v>
      </c>
      <c r="C17" s="10" t="s">
        <v>442</v>
      </c>
      <c r="D17" s="8">
        <v>96.9223321627294</v>
      </c>
    </row>
    <row r="18" customHeight="1" spans="1:4">
      <c r="A18" s="9">
        <v>16</v>
      </c>
      <c r="B18" s="9" t="s">
        <v>443</v>
      </c>
      <c r="C18" s="10" t="s">
        <v>444</v>
      </c>
      <c r="D18" s="8">
        <v>96.907820659488</v>
      </c>
    </row>
    <row r="19" customHeight="1" spans="1:4">
      <c r="A19" s="9">
        <v>17</v>
      </c>
      <c r="B19" s="9" t="s">
        <v>445</v>
      </c>
      <c r="C19" s="10" t="s">
        <v>446</v>
      </c>
      <c r="D19" s="8">
        <v>96.8333333333333</v>
      </c>
    </row>
    <row r="20" customHeight="1" spans="1:4">
      <c r="A20" s="9">
        <v>18</v>
      </c>
      <c r="B20" s="9" t="s">
        <v>447</v>
      </c>
      <c r="C20" s="10" t="s">
        <v>448</v>
      </c>
      <c r="D20" s="8">
        <v>96.7971743753323</v>
      </c>
    </row>
    <row r="21" customHeight="1" spans="1:4">
      <c r="A21" s="9">
        <v>19</v>
      </c>
      <c r="B21" s="9" t="s">
        <v>449</v>
      </c>
      <c r="C21" s="10" t="s">
        <v>450</v>
      </c>
      <c r="D21" s="8">
        <v>96.75</v>
      </c>
    </row>
    <row r="22" customHeight="1" spans="1:4">
      <c r="A22" s="9">
        <v>20</v>
      </c>
      <c r="B22" s="9" t="s">
        <v>451</v>
      </c>
      <c r="C22" s="10" t="s">
        <v>452</v>
      </c>
      <c r="D22" s="8">
        <v>96.5802691460624</v>
      </c>
    </row>
    <row r="23" customHeight="1" spans="1:4">
      <c r="A23" s="9">
        <v>21</v>
      </c>
      <c r="B23" s="9" t="s">
        <v>453</v>
      </c>
      <c r="C23" s="10" t="s">
        <v>454</v>
      </c>
      <c r="D23" s="8">
        <v>96.5</v>
      </c>
    </row>
    <row r="24" customHeight="1" spans="1:4">
      <c r="A24" s="9">
        <v>22</v>
      </c>
      <c r="B24" s="9" t="s">
        <v>455</v>
      </c>
      <c r="C24" s="10" t="s">
        <v>456</v>
      </c>
      <c r="D24" s="8">
        <v>96.4180150461036</v>
      </c>
    </row>
    <row r="25" customHeight="1" spans="1:4">
      <c r="A25" s="9">
        <v>23</v>
      </c>
      <c r="B25" s="9" t="s">
        <v>457</v>
      </c>
      <c r="C25" s="10" t="s">
        <v>458</v>
      </c>
      <c r="D25" s="8">
        <v>96.3738871232784</v>
      </c>
    </row>
    <row r="26" customHeight="1" spans="1:4">
      <c r="A26" s="9">
        <v>24</v>
      </c>
      <c r="B26" s="9" t="s">
        <v>459</v>
      </c>
      <c r="C26" s="10" t="s">
        <v>460</v>
      </c>
      <c r="D26" s="8">
        <v>96.3333333333333</v>
      </c>
    </row>
    <row r="27" customHeight="1" spans="1:4">
      <c r="A27" s="9">
        <v>25</v>
      </c>
      <c r="B27" s="9" t="s">
        <v>461</v>
      </c>
      <c r="C27" s="10" t="s">
        <v>462</v>
      </c>
      <c r="D27" s="8">
        <v>96.3333333333333</v>
      </c>
    </row>
    <row r="28" customHeight="1" spans="1:4">
      <c r="A28" s="9">
        <v>26</v>
      </c>
      <c r="B28" s="9" t="s">
        <v>463</v>
      </c>
      <c r="C28" s="10" t="s">
        <v>464</v>
      </c>
      <c r="D28" s="8">
        <v>96.1666666666667</v>
      </c>
    </row>
    <row r="29" customHeight="1" spans="1:4">
      <c r="A29" s="9">
        <v>27</v>
      </c>
      <c r="B29" s="9" t="s">
        <v>465</v>
      </c>
      <c r="C29" s="10" t="s">
        <v>466</v>
      </c>
      <c r="D29" s="8">
        <v>96.1559829059829</v>
      </c>
    </row>
    <row r="30" customHeight="1" spans="1:4">
      <c r="A30" s="9">
        <v>28</v>
      </c>
      <c r="B30" s="9" t="s">
        <v>467</v>
      </c>
      <c r="C30" s="10" t="s">
        <v>468</v>
      </c>
      <c r="D30" s="8">
        <v>96</v>
      </c>
    </row>
    <row r="31" customHeight="1" spans="1:4">
      <c r="A31" s="9">
        <v>29</v>
      </c>
      <c r="B31" s="9" t="s">
        <v>469</v>
      </c>
      <c r="C31" s="10" t="s">
        <v>470</v>
      </c>
      <c r="D31" s="8">
        <v>96</v>
      </c>
    </row>
    <row r="32" customHeight="1" spans="1:4">
      <c r="A32" s="9">
        <v>30</v>
      </c>
      <c r="B32" s="9" t="s">
        <v>471</v>
      </c>
      <c r="C32" s="10" t="s">
        <v>472</v>
      </c>
      <c r="D32" s="8">
        <v>96</v>
      </c>
    </row>
    <row r="33" customHeight="1" spans="1:4">
      <c r="A33" s="9">
        <v>31</v>
      </c>
      <c r="B33" s="9" t="s">
        <v>473</v>
      </c>
      <c r="C33" s="10" t="s">
        <v>474</v>
      </c>
      <c r="D33" s="8">
        <v>96</v>
      </c>
    </row>
    <row r="34" customHeight="1" spans="1:4">
      <c r="A34" s="9">
        <v>32</v>
      </c>
      <c r="B34" s="9" t="s">
        <v>475</v>
      </c>
      <c r="C34" s="10" t="s">
        <v>476</v>
      </c>
      <c r="D34" s="8">
        <v>96</v>
      </c>
    </row>
    <row r="35" customHeight="1" spans="1:4">
      <c r="A35" s="9">
        <v>33</v>
      </c>
      <c r="B35" s="9" t="s">
        <v>477</v>
      </c>
      <c r="C35" s="10" t="s">
        <v>478</v>
      </c>
      <c r="D35" s="8">
        <v>96</v>
      </c>
    </row>
    <row r="36" customHeight="1" spans="1:4">
      <c r="A36" s="9">
        <v>34</v>
      </c>
      <c r="B36" s="9" t="s">
        <v>479</v>
      </c>
      <c r="C36" s="10" t="s">
        <v>480</v>
      </c>
      <c r="D36" s="8">
        <v>95.9986402486403</v>
      </c>
    </row>
    <row r="37" customHeight="1" spans="1:4">
      <c r="A37" s="9">
        <v>35</v>
      </c>
      <c r="B37" s="9" t="s">
        <v>481</v>
      </c>
      <c r="C37" s="10" t="s">
        <v>482</v>
      </c>
      <c r="D37" s="8">
        <v>95.9858691915212</v>
      </c>
    </row>
    <row r="38" customHeight="1" spans="1:4">
      <c r="A38" s="9">
        <v>36</v>
      </c>
      <c r="B38" s="9" t="s">
        <v>483</v>
      </c>
      <c r="C38" s="10" t="s">
        <v>484</v>
      </c>
      <c r="D38" s="8">
        <v>95.9794486629251</v>
      </c>
    </row>
    <row r="39" customHeight="1" spans="1:4">
      <c r="A39" s="9">
        <v>37</v>
      </c>
      <c r="B39" s="9" t="s">
        <v>485</v>
      </c>
      <c r="C39" s="10" t="s">
        <v>486</v>
      </c>
      <c r="D39" s="8">
        <v>95.9734817813765</v>
      </c>
    </row>
    <row r="40" customHeight="1" spans="1:4">
      <c r="A40" s="9">
        <v>38</v>
      </c>
      <c r="B40" s="9" t="s">
        <v>487</v>
      </c>
      <c r="C40" s="10" t="s">
        <v>488</v>
      </c>
      <c r="D40" s="8">
        <v>95.9642515412473</v>
      </c>
    </row>
    <row r="41" customHeight="1" spans="1:4">
      <c r="A41" s="9">
        <v>39</v>
      </c>
      <c r="B41" s="9" t="s">
        <v>489</v>
      </c>
      <c r="C41" s="10" t="s">
        <v>490</v>
      </c>
      <c r="D41" s="8">
        <v>95.9638025548488</v>
      </c>
    </row>
    <row r="42" customHeight="1" spans="1:4">
      <c r="A42" s="9">
        <v>40</v>
      </c>
      <c r="B42" s="9" t="s">
        <v>491</v>
      </c>
      <c r="C42" s="10" t="s">
        <v>492</v>
      </c>
      <c r="D42" s="8">
        <v>95.9166666666667</v>
      </c>
    </row>
    <row r="43" customHeight="1" spans="1:4">
      <c r="A43" s="9">
        <v>41</v>
      </c>
      <c r="B43" s="9" t="s">
        <v>493</v>
      </c>
      <c r="C43" s="10" t="s">
        <v>494</v>
      </c>
      <c r="D43" s="8">
        <v>95.9166666666667</v>
      </c>
    </row>
    <row r="44" customHeight="1" spans="1:4">
      <c r="A44" s="9">
        <v>42</v>
      </c>
      <c r="B44" s="9" t="s">
        <v>495</v>
      </c>
      <c r="C44" s="10" t="s">
        <v>496</v>
      </c>
      <c r="D44" s="8">
        <v>95.8789237668161</v>
      </c>
    </row>
    <row r="45" customHeight="1" spans="1:4">
      <c r="A45" s="9">
        <v>43</v>
      </c>
      <c r="B45" s="9" t="s">
        <v>497</v>
      </c>
      <c r="C45" s="10" t="s">
        <v>498</v>
      </c>
      <c r="D45" s="8">
        <v>95.8390633589706</v>
      </c>
    </row>
    <row r="46" customHeight="1" spans="1:4">
      <c r="A46" s="9">
        <v>44</v>
      </c>
      <c r="B46" s="9" t="s">
        <v>499</v>
      </c>
      <c r="C46" s="10" t="s">
        <v>500</v>
      </c>
      <c r="D46" s="8">
        <v>95.8333333333333</v>
      </c>
    </row>
    <row r="47" customHeight="1" spans="1:4">
      <c r="A47" s="9">
        <v>45</v>
      </c>
      <c r="B47" s="9" t="s">
        <v>501</v>
      </c>
      <c r="C47" s="10" t="s">
        <v>502</v>
      </c>
      <c r="D47" s="8">
        <v>95.8326360292824</v>
      </c>
    </row>
    <row r="48" customHeight="1" spans="1:4">
      <c r="A48" s="9">
        <v>46</v>
      </c>
      <c r="B48" s="9" t="s">
        <v>503</v>
      </c>
      <c r="C48" s="10" t="s">
        <v>504</v>
      </c>
      <c r="D48" s="8">
        <v>95.7596900691687</v>
      </c>
    </row>
    <row r="49" customHeight="1" spans="1:4">
      <c r="A49" s="9">
        <v>47</v>
      </c>
      <c r="B49" s="9" t="s">
        <v>505</v>
      </c>
      <c r="C49" s="10" t="s">
        <v>506</v>
      </c>
      <c r="D49" s="8">
        <v>95.75</v>
      </c>
    </row>
    <row r="50" customHeight="1" spans="1:4">
      <c r="A50" s="9">
        <v>48</v>
      </c>
      <c r="B50" s="9" t="s">
        <v>507</v>
      </c>
      <c r="C50" s="10" t="s">
        <v>508</v>
      </c>
      <c r="D50" s="8">
        <v>95.75</v>
      </c>
    </row>
    <row r="51" customHeight="1" spans="1:4">
      <c r="A51" s="9">
        <v>49</v>
      </c>
      <c r="B51" s="9" t="s">
        <v>509</v>
      </c>
      <c r="C51" s="10" t="s">
        <v>510</v>
      </c>
      <c r="D51" s="8">
        <v>95.7057885078433</v>
      </c>
    </row>
    <row r="52" customHeight="1" spans="1:4">
      <c r="A52" s="9">
        <v>50</v>
      </c>
      <c r="B52" s="9" t="s">
        <v>511</v>
      </c>
      <c r="C52" s="10" t="s">
        <v>512</v>
      </c>
      <c r="D52" s="8">
        <v>95.6666666666667</v>
      </c>
    </row>
    <row r="53" customHeight="1" spans="1:4">
      <c r="A53" s="9">
        <v>51</v>
      </c>
      <c r="B53" s="9" t="s">
        <v>513</v>
      </c>
      <c r="C53" s="10" t="s">
        <v>514</v>
      </c>
      <c r="D53" s="8">
        <v>95.5915281875406</v>
      </c>
    </row>
    <row r="54" customHeight="1" spans="1:4">
      <c r="A54" s="9">
        <v>52</v>
      </c>
      <c r="B54" s="9" t="s">
        <v>515</v>
      </c>
      <c r="C54" s="10" t="s">
        <v>516</v>
      </c>
      <c r="D54" s="8">
        <v>95.5833333333333</v>
      </c>
    </row>
    <row r="55" customHeight="1" spans="1:4">
      <c r="A55" s="9">
        <v>53</v>
      </c>
      <c r="B55" s="9" t="s">
        <v>517</v>
      </c>
      <c r="C55" s="10" t="s">
        <v>518</v>
      </c>
      <c r="D55" s="8">
        <v>95.5786188718737</v>
      </c>
    </row>
    <row r="56" customHeight="1" spans="1:4">
      <c r="A56" s="9">
        <v>54</v>
      </c>
      <c r="B56" s="9" t="s">
        <v>519</v>
      </c>
      <c r="C56" s="10" t="s">
        <v>520</v>
      </c>
      <c r="D56" s="8">
        <v>95.5</v>
      </c>
    </row>
    <row r="57" customHeight="1" spans="1:4">
      <c r="A57" s="9">
        <v>55</v>
      </c>
      <c r="B57" s="9" t="s">
        <v>521</v>
      </c>
      <c r="C57" s="10" t="s">
        <v>522</v>
      </c>
      <c r="D57" s="8">
        <v>95.5</v>
      </c>
    </row>
    <row r="58" customHeight="1" spans="1:4">
      <c r="A58" s="9">
        <v>56</v>
      </c>
      <c r="B58" s="9" t="s">
        <v>523</v>
      </c>
      <c r="C58" s="10" t="s">
        <v>524</v>
      </c>
      <c r="D58" s="8">
        <v>95.5</v>
      </c>
    </row>
    <row r="59" customHeight="1" spans="1:4">
      <c r="A59" s="9">
        <v>57</v>
      </c>
      <c r="B59" s="9" t="s">
        <v>525</v>
      </c>
      <c r="C59" s="10" t="s">
        <v>526</v>
      </c>
      <c r="D59" s="8">
        <v>95.4611786997592</v>
      </c>
    </row>
    <row r="60" customHeight="1" spans="1:4">
      <c r="A60" s="9">
        <v>58</v>
      </c>
      <c r="B60" s="9" t="s">
        <v>527</v>
      </c>
      <c r="C60" s="10" t="s">
        <v>528</v>
      </c>
      <c r="D60" s="8">
        <v>95.3886930522593</v>
      </c>
    </row>
    <row r="61" customHeight="1" spans="1:4">
      <c r="A61" s="9">
        <v>59</v>
      </c>
      <c r="B61" s="9" t="s">
        <v>529</v>
      </c>
      <c r="C61" s="10" t="s">
        <v>530</v>
      </c>
      <c r="D61" s="8">
        <v>95.375</v>
      </c>
    </row>
    <row r="62" customHeight="1" spans="1:4">
      <c r="A62" s="9">
        <v>60</v>
      </c>
      <c r="B62" s="9" t="s">
        <v>531</v>
      </c>
      <c r="C62" s="10" t="s">
        <v>532</v>
      </c>
      <c r="D62" s="8">
        <v>95.3333333333333</v>
      </c>
    </row>
    <row r="63" customHeight="1" spans="1:4">
      <c r="A63" s="9">
        <v>61</v>
      </c>
      <c r="B63" s="9" t="s">
        <v>533</v>
      </c>
      <c r="C63" s="10" t="s">
        <v>534</v>
      </c>
      <c r="D63" s="8">
        <v>95.3333333333333</v>
      </c>
    </row>
    <row r="64" customHeight="1" spans="1:4">
      <c r="A64" s="9">
        <v>62</v>
      </c>
      <c r="B64" s="9" t="s">
        <v>535</v>
      </c>
      <c r="C64" s="10" t="s">
        <v>536</v>
      </c>
      <c r="D64" s="8">
        <v>95.25</v>
      </c>
    </row>
    <row r="65" customHeight="1" spans="1:4">
      <c r="A65" s="9">
        <v>63</v>
      </c>
      <c r="B65" s="9" t="s">
        <v>537</v>
      </c>
      <c r="C65" s="10" t="s">
        <v>538</v>
      </c>
      <c r="D65" s="8">
        <v>95.1766666666667</v>
      </c>
    </row>
    <row r="66" customHeight="1" spans="1:4">
      <c r="A66" s="9">
        <v>64</v>
      </c>
      <c r="B66" s="9" t="s">
        <v>539</v>
      </c>
      <c r="C66" s="10" t="s">
        <v>540</v>
      </c>
      <c r="D66" s="8">
        <v>95.1474358974359</v>
      </c>
    </row>
    <row r="67" customHeight="1" spans="1:4">
      <c r="A67" s="9">
        <v>65</v>
      </c>
      <c r="B67" s="9" t="s">
        <v>541</v>
      </c>
      <c r="C67" s="10" t="s">
        <v>542</v>
      </c>
      <c r="D67" s="8">
        <v>95.0890909090909</v>
      </c>
    </row>
    <row r="68" customHeight="1" spans="1:4">
      <c r="A68" s="9">
        <v>66</v>
      </c>
      <c r="B68" s="9" t="s">
        <v>543</v>
      </c>
      <c r="C68" s="10" t="s">
        <v>544</v>
      </c>
      <c r="D68" s="8">
        <v>95.0833333333333</v>
      </c>
    </row>
    <row r="69" customHeight="1" spans="1:4">
      <c r="A69" s="9">
        <v>67</v>
      </c>
      <c r="B69" s="9" t="s">
        <v>545</v>
      </c>
      <c r="C69" s="10" t="s">
        <v>546</v>
      </c>
      <c r="D69" s="8">
        <v>95.0833333333333</v>
      </c>
    </row>
    <row r="70" customHeight="1" spans="1:4">
      <c r="A70" s="9">
        <v>68</v>
      </c>
      <c r="B70" s="9" t="s">
        <v>547</v>
      </c>
      <c r="C70" s="10" t="s">
        <v>548</v>
      </c>
      <c r="D70" s="8">
        <v>95</v>
      </c>
    </row>
    <row r="71" customHeight="1" spans="1:4">
      <c r="A71" s="9">
        <v>69</v>
      </c>
      <c r="B71" s="9" t="s">
        <v>549</v>
      </c>
      <c r="C71" s="10" t="s">
        <v>550</v>
      </c>
      <c r="D71" s="8">
        <v>95</v>
      </c>
    </row>
    <row r="72" customHeight="1" spans="1:4">
      <c r="A72" s="9">
        <v>70</v>
      </c>
      <c r="B72" s="9" t="s">
        <v>551</v>
      </c>
      <c r="C72" s="10" t="s">
        <v>552</v>
      </c>
      <c r="D72" s="8">
        <v>95</v>
      </c>
    </row>
    <row r="73" customHeight="1" spans="1:4">
      <c r="A73" s="9">
        <v>71</v>
      </c>
      <c r="B73" s="9" t="s">
        <v>553</v>
      </c>
      <c r="C73" s="10" t="s">
        <v>554</v>
      </c>
      <c r="D73" s="8">
        <v>95</v>
      </c>
    </row>
    <row r="74" customHeight="1" spans="1:4">
      <c r="A74" s="9">
        <v>72</v>
      </c>
      <c r="B74" s="9" t="s">
        <v>555</v>
      </c>
      <c r="C74" s="10" t="s">
        <v>556</v>
      </c>
      <c r="D74" s="8">
        <v>94.9920051858254</v>
      </c>
    </row>
    <row r="75" customHeight="1" spans="1:4">
      <c r="A75" s="9">
        <v>73</v>
      </c>
      <c r="B75" s="9" t="s">
        <v>557</v>
      </c>
      <c r="C75" s="10" t="s">
        <v>558</v>
      </c>
      <c r="D75" s="8">
        <v>94.7806140618641</v>
      </c>
    </row>
    <row r="76" customHeight="1" spans="1:4">
      <c r="A76" s="9">
        <v>74</v>
      </c>
      <c r="B76" s="9" t="s">
        <v>559</v>
      </c>
      <c r="C76" s="10" t="s">
        <v>560</v>
      </c>
      <c r="D76" s="8">
        <v>94.7603667699822</v>
      </c>
    </row>
    <row r="77" customHeight="1" spans="1:4">
      <c r="A77" s="9">
        <v>75</v>
      </c>
      <c r="B77" s="9" t="s">
        <v>561</v>
      </c>
      <c r="C77" s="10" t="s">
        <v>562</v>
      </c>
      <c r="D77" s="8">
        <v>94.7363008911475</v>
      </c>
    </row>
    <row r="78" customHeight="1" spans="1:4">
      <c r="A78" s="9">
        <v>76</v>
      </c>
      <c r="B78" s="9" t="s">
        <v>563</v>
      </c>
      <c r="C78" s="10" t="s">
        <v>564</v>
      </c>
      <c r="D78" s="8">
        <v>94.6791895395511</v>
      </c>
    </row>
    <row r="79" customHeight="1" spans="1:4">
      <c r="A79" s="9">
        <v>77</v>
      </c>
      <c r="B79" s="9" t="s">
        <v>565</v>
      </c>
      <c r="C79" s="10" t="s">
        <v>566</v>
      </c>
      <c r="D79" s="8">
        <v>94.6666666666667</v>
      </c>
    </row>
    <row r="80" customHeight="1" spans="1:4">
      <c r="A80" s="9">
        <v>78</v>
      </c>
      <c r="B80" s="9" t="s">
        <v>567</v>
      </c>
      <c r="C80" s="10" t="s">
        <v>568</v>
      </c>
      <c r="D80" s="8">
        <v>94.5833333333333</v>
      </c>
    </row>
    <row r="81" customHeight="1" spans="1:4">
      <c r="A81" s="9">
        <v>79</v>
      </c>
      <c r="B81" s="9" t="s">
        <v>569</v>
      </c>
      <c r="C81" s="10" t="s">
        <v>570</v>
      </c>
      <c r="D81" s="8">
        <v>94.5376752085204</v>
      </c>
    </row>
    <row r="82" customHeight="1" spans="1:4">
      <c r="A82" s="9">
        <v>80</v>
      </c>
      <c r="B82" s="9" t="s">
        <v>571</v>
      </c>
      <c r="C82" s="10" t="s">
        <v>572</v>
      </c>
      <c r="D82" s="8">
        <v>94.5</v>
      </c>
    </row>
    <row r="83" customHeight="1" spans="1:4">
      <c r="A83" s="9">
        <v>81</v>
      </c>
      <c r="B83" s="9" t="s">
        <v>573</v>
      </c>
      <c r="C83" s="10" t="s">
        <v>574</v>
      </c>
      <c r="D83" s="8">
        <v>94.5</v>
      </c>
    </row>
    <row r="84" customHeight="1" spans="1:4">
      <c r="A84" s="9">
        <v>82</v>
      </c>
      <c r="B84" s="9" t="s">
        <v>575</v>
      </c>
      <c r="C84" s="10" t="s">
        <v>576</v>
      </c>
      <c r="D84" s="8">
        <v>94.5</v>
      </c>
    </row>
    <row r="85" customHeight="1" spans="1:4">
      <c r="A85" s="9">
        <v>83</v>
      </c>
      <c r="B85" s="9" t="s">
        <v>577</v>
      </c>
      <c r="C85" s="10" t="s">
        <v>578</v>
      </c>
      <c r="D85" s="8">
        <v>94.5</v>
      </c>
    </row>
    <row r="86" customHeight="1" spans="1:4">
      <c r="A86" s="9">
        <v>84</v>
      </c>
      <c r="B86" s="9" t="s">
        <v>579</v>
      </c>
      <c r="C86" s="10" t="s">
        <v>580</v>
      </c>
      <c r="D86" s="8">
        <v>94.5</v>
      </c>
    </row>
    <row r="87" customHeight="1" spans="1:4">
      <c r="A87" s="9">
        <v>85</v>
      </c>
      <c r="B87" s="9" t="s">
        <v>581</v>
      </c>
      <c r="C87" s="10" t="s">
        <v>582</v>
      </c>
      <c r="D87" s="8">
        <v>94.5</v>
      </c>
    </row>
    <row r="88" customHeight="1" spans="1:4">
      <c r="A88" s="9">
        <v>86</v>
      </c>
      <c r="B88" s="9" t="s">
        <v>583</v>
      </c>
      <c r="C88" s="10" t="s">
        <v>584</v>
      </c>
      <c r="D88" s="8">
        <v>94.5</v>
      </c>
    </row>
    <row r="89" customHeight="1" spans="1:4">
      <c r="A89" s="9">
        <v>87</v>
      </c>
      <c r="B89" s="9" t="s">
        <v>585</v>
      </c>
      <c r="C89" s="10" t="s">
        <v>586</v>
      </c>
      <c r="D89" s="8">
        <v>94.5</v>
      </c>
    </row>
    <row r="90" customHeight="1" spans="1:4">
      <c r="A90" s="9">
        <v>88</v>
      </c>
      <c r="B90" s="9" t="s">
        <v>587</v>
      </c>
      <c r="C90" s="10" t="s">
        <v>588</v>
      </c>
      <c r="D90" s="8">
        <v>94.4862167642655</v>
      </c>
    </row>
    <row r="91" customHeight="1" spans="1:4">
      <c r="A91" s="9">
        <v>89</v>
      </c>
      <c r="B91" s="9" t="s">
        <v>589</v>
      </c>
      <c r="C91" s="10" t="s">
        <v>590</v>
      </c>
      <c r="D91" s="8">
        <v>94.478549565199</v>
      </c>
    </row>
    <row r="92" customHeight="1" spans="1:4">
      <c r="A92" s="9">
        <v>90</v>
      </c>
      <c r="B92" s="9" t="s">
        <v>591</v>
      </c>
      <c r="C92" s="10" t="s">
        <v>592</v>
      </c>
      <c r="D92" s="8">
        <v>94.4166666666667</v>
      </c>
    </row>
    <row r="93" customHeight="1" spans="1:4">
      <c r="A93" s="9">
        <v>91</v>
      </c>
      <c r="B93" s="9" t="s">
        <v>593</v>
      </c>
      <c r="C93" s="10" t="s">
        <v>594</v>
      </c>
      <c r="D93" s="8">
        <v>94.3349715235331</v>
      </c>
    </row>
    <row r="94" customHeight="1" spans="1:4">
      <c r="A94" s="9">
        <v>92</v>
      </c>
      <c r="B94" s="9" t="s">
        <v>595</v>
      </c>
      <c r="C94" s="10" t="s">
        <v>596</v>
      </c>
      <c r="D94" s="8">
        <v>94.3333333333333</v>
      </c>
    </row>
    <row r="95" customHeight="1" spans="1:4">
      <c r="A95" s="9">
        <v>93</v>
      </c>
      <c r="B95" s="9" t="s">
        <v>597</v>
      </c>
      <c r="C95" s="10" t="s">
        <v>598</v>
      </c>
      <c r="D95" s="8">
        <v>94.1786157584657</v>
      </c>
    </row>
    <row r="96" customHeight="1" spans="1:4">
      <c r="A96" s="9">
        <v>94</v>
      </c>
      <c r="B96" s="9" t="s">
        <v>599</v>
      </c>
      <c r="C96" s="10" t="s">
        <v>600</v>
      </c>
      <c r="D96" s="8">
        <v>94.0833333333333</v>
      </c>
    </row>
    <row r="97" customHeight="1" spans="1:4">
      <c r="A97" s="9">
        <v>95</v>
      </c>
      <c r="B97" s="9" t="s">
        <v>601</v>
      </c>
      <c r="C97" s="10" t="s">
        <v>602</v>
      </c>
      <c r="D97" s="8">
        <v>94.0531578192963</v>
      </c>
    </row>
    <row r="98" customHeight="1" spans="1:4">
      <c r="A98" s="9">
        <v>96</v>
      </c>
      <c r="B98" s="9" t="s">
        <v>603</v>
      </c>
      <c r="C98" s="10" t="s">
        <v>604</v>
      </c>
      <c r="D98" s="8">
        <v>94</v>
      </c>
    </row>
    <row r="99" customHeight="1" spans="1:4">
      <c r="A99" s="9">
        <v>97</v>
      </c>
      <c r="B99" s="9" t="s">
        <v>605</v>
      </c>
      <c r="C99" s="10" t="s">
        <v>606</v>
      </c>
      <c r="D99" s="8">
        <v>94</v>
      </c>
    </row>
    <row r="100" customHeight="1" spans="1:4">
      <c r="A100" s="9">
        <v>98</v>
      </c>
      <c r="B100" s="9" t="s">
        <v>607</v>
      </c>
      <c r="C100" s="10" t="s">
        <v>608</v>
      </c>
      <c r="D100" s="8">
        <v>94</v>
      </c>
    </row>
    <row r="101" customHeight="1" spans="1:4">
      <c r="A101" s="9">
        <v>99</v>
      </c>
      <c r="B101" s="9" t="s">
        <v>609</v>
      </c>
      <c r="C101" s="10" t="s">
        <v>610</v>
      </c>
      <c r="D101" s="8">
        <v>94</v>
      </c>
    </row>
    <row r="102" customHeight="1" spans="1:4">
      <c r="A102" s="9">
        <v>100</v>
      </c>
      <c r="B102" s="9" t="s">
        <v>611</v>
      </c>
      <c r="C102" s="10" t="s">
        <v>612</v>
      </c>
      <c r="D102" s="8">
        <v>94</v>
      </c>
    </row>
    <row r="103" customHeight="1" spans="1:4">
      <c r="A103" s="9">
        <v>101</v>
      </c>
      <c r="B103" s="9" t="s">
        <v>613</v>
      </c>
      <c r="C103" s="10" t="s">
        <v>614</v>
      </c>
      <c r="D103" s="8">
        <v>93.9998017446471</v>
      </c>
    </row>
    <row r="104" customHeight="1" spans="1:4">
      <c r="A104" s="9">
        <v>102</v>
      </c>
      <c r="B104" s="9" t="s">
        <v>615</v>
      </c>
      <c r="C104" s="10" t="s">
        <v>616</v>
      </c>
      <c r="D104" s="8">
        <v>93.9958333333333</v>
      </c>
    </row>
    <row r="105" customHeight="1" spans="1:4">
      <c r="A105" s="9">
        <v>103</v>
      </c>
      <c r="B105" s="9" t="s">
        <v>617</v>
      </c>
      <c r="C105" s="10" t="s">
        <v>618</v>
      </c>
      <c r="D105" s="8">
        <v>93.9947625632186</v>
      </c>
    </row>
    <row r="106" customHeight="1" spans="1:4">
      <c r="A106" s="9">
        <v>104</v>
      </c>
      <c r="B106" s="9" t="s">
        <v>619</v>
      </c>
      <c r="C106" s="10" t="s">
        <v>620</v>
      </c>
      <c r="D106" s="8">
        <v>93.9497782918835</v>
      </c>
    </row>
    <row r="107" customHeight="1" spans="1:4">
      <c r="A107" s="9">
        <v>105</v>
      </c>
      <c r="B107" s="9" t="s">
        <v>621</v>
      </c>
      <c r="C107" s="10" t="s">
        <v>622</v>
      </c>
      <c r="D107" s="8">
        <v>93.8609323087807</v>
      </c>
    </row>
    <row r="108" customHeight="1" spans="1:4">
      <c r="A108" s="9">
        <v>106</v>
      </c>
      <c r="B108" s="9" t="s">
        <v>623</v>
      </c>
      <c r="C108" s="10" t="s">
        <v>624</v>
      </c>
      <c r="D108" s="8">
        <v>93.846231885563</v>
      </c>
    </row>
    <row r="109" customHeight="1" spans="1:4">
      <c r="A109" s="9">
        <v>107</v>
      </c>
      <c r="B109" s="9" t="s">
        <v>625</v>
      </c>
      <c r="C109" s="10" t="s">
        <v>626</v>
      </c>
      <c r="D109" s="8">
        <v>93.7638450962746</v>
      </c>
    </row>
    <row r="110" customHeight="1" spans="1:4">
      <c r="A110" s="9">
        <v>108</v>
      </c>
      <c r="B110" s="9" t="s">
        <v>627</v>
      </c>
      <c r="C110" s="10" t="s">
        <v>628</v>
      </c>
      <c r="D110" s="8">
        <v>93.7560222374009</v>
      </c>
    </row>
    <row r="111" customHeight="1" spans="1:4">
      <c r="A111" s="9">
        <v>109</v>
      </c>
      <c r="B111" s="9" t="s">
        <v>629</v>
      </c>
      <c r="C111" s="10" t="s">
        <v>630</v>
      </c>
      <c r="D111" s="8">
        <v>93.7556521072326</v>
      </c>
    </row>
    <row r="112" customHeight="1" spans="1:4">
      <c r="A112" s="9">
        <v>110</v>
      </c>
      <c r="B112" s="9" t="s">
        <v>631</v>
      </c>
      <c r="C112" s="10" t="s">
        <v>632</v>
      </c>
      <c r="D112" s="8">
        <v>93.7527647192446</v>
      </c>
    </row>
    <row r="113" customHeight="1" spans="1:4">
      <c r="A113" s="9">
        <v>111</v>
      </c>
      <c r="B113" s="9" t="s">
        <v>633</v>
      </c>
      <c r="C113" s="10" t="s">
        <v>634</v>
      </c>
      <c r="D113" s="8">
        <v>93.75</v>
      </c>
    </row>
    <row r="114" customHeight="1" spans="1:4">
      <c r="A114" s="9">
        <v>112</v>
      </c>
      <c r="B114" s="9" t="s">
        <v>635</v>
      </c>
      <c r="C114" s="10" t="s">
        <v>636</v>
      </c>
      <c r="D114" s="8">
        <v>93.7186658129052</v>
      </c>
    </row>
    <row r="115" customHeight="1" spans="1:4">
      <c r="A115" s="9">
        <v>113</v>
      </c>
      <c r="B115" s="9" t="s">
        <v>637</v>
      </c>
      <c r="C115" s="10" t="s">
        <v>638</v>
      </c>
      <c r="D115" s="8">
        <v>93.6666666666667</v>
      </c>
    </row>
    <row r="116" customHeight="1" spans="1:4">
      <c r="A116" s="9">
        <v>114</v>
      </c>
      <c r="B116" s="9" t="s">
        <v>639</v>
      </c>
      <c r="C116" s="10" t="s">
        <v>640</v>
      </c>
      <c r="D116" s="8">
        <v>93.6469472598378</v>
      </c>
    </row>
    <row r="117" customHeight="1" spans="1:4">
      <c r="A117" s="9">
        <v>115</v>
      </c>
      <c r="B117" s="9" t="s">
        <v>641</v>
      </c>
      <c r="C117" s="10" t="s">
        <v>642</v>
      </c>
      <c r="D117" s="8">
        <v>93.6455420141244</v>
      </c>
    </row>
    <row r="118" customHeight="1" spans="1:4">
      <c r="A118" s="9">
        <v>116</v>
      </c>
      <c r="B118" s="9" t="s">
        <v>643</v>
      </c>
      <c r="C118" s="10" t="s">
        <v>644</v>
      </c>
      <c r="D118" s="8">
        <v>93.5833333333333</v>
      </c>
    </row>
    <row r="119" customHeight="1" spans="1:4">
      <c r="A119" s="9">
        <v>117</v>
      </c>
      <c r="B119" s="9" t="s">
        <v>645</v>
      </c>
      <c r="C119" s="10" t="s">
        <v>646</v>
      </c>
      <c r="D119" s="8">
        <v>93.5</v>
      </c>
    </row>
    <row r="120" customHeight="1" spans="1:4">
      <c r="A120" s="9">
        <v>118</v>
      </c>
      <c r="B120" s="9" t="s">
        <v>647</v>
      </c>
      <c r="C120" s="10" t="s">
        <v>648</v>
      </c>
      <c r="D120" s="8">
        <v>93.5</v>
      </c>
    </row>
    <row r="121" customHeight="1" spans="1:4">
      <c r="A121" s="9">
        <v>119</v>
      </c>
      <c r="B121" s="9" t="s">
        <v>649</v>
      </c>
      <c r="C121" s="10" t="s">
        <v>650</v>
      </c>
      <c r="D121" s="8">
        <v>93.5</v>
      </c>
    </row>
    <row r="122" customHeight="1" spans="1:4">
      <c r="A122" s="9">
        <v>120</v>
      </c>
      <c r="B122" s="9" t="s">
        <v>651</v>
      </c>
      <c r="C122" s="10" t="s">
        <v>652</v>
      </c>
      <c r="D122" s="8">
        <v>93.5</v>
      </c>
    </row>
    <row r="123" customHeight="1" spans="1:4">
      <c r="A123" s="9">
        <v>121</v>
      </c>
      <c r="B123" s="9" t="s">
        <v>653</v>
      </c>
      <c r="C123" s="10" t="s">
        <v>654</v>
      </c>
      <c r="D123" s="8">
        <v>93.4694863879838</v>
      </c>
    </row>
    <row r="124" customHeight="1" spans="1:4">
      <c r="A124" s="9">
        <v>122</v>
      </c>
      <c r="B124" s="9" t="s">
        <v>655</v>
      </c>
      <c r="C124" s="10" t="s">
        <v>656</v>
      </c>
      <c r="D124" s="8">
        <v>93.43618358649</v>
      </c>
    </row>
    <row r="125" customHeight="1" spans="1:4">
      <c r="A125" s="9">
        <v>123</v>
      </c>
      <c r="B125" s="9" t="s">
        <v>657</v>
      </c>
      <c r="C125" s="10" t="s">
        <v>658</v>
      </c>
      <c r="D125" s="8">
        <v>93.4285958672695</v>
      </c>
    </row>
    <row r="126" customHeight="1" spans="1:4">
      <c r="A126" s="9">
        <v>124</v>
      </c>
      <c r="B126" s="9" t="s">
        <v>659</v>
      </c>
      <c r="C126" s="10" t="s">
        <v>660</v>
      </c>
      <c r="D126" s="8">
        <v>93.4269950564972</v>
      </c>
    </row>
    <row r="127" customHeight="1" spans="1:4">
      <c r="A127" s="9">
        <v>125</v>
      </c>
      <c r="B127" s="9" t="s">
        <v>661</v>
      </c>
      <c r="C127" s="10" t="s">
        <v>662</v>
      </c>
      <c r="D127" s="8">
        <v>93.4169625048615</v>
      </c>
    </row>
    <row r="128" customHeight="1" spans="1:4">
      <c r="A128" s="9">
        <v>126</v>
      </c>
      <c r="B128" s="9" t="s">
        <v>663</v>
      </c>
      <c r="C128" s="10" t="s">
        <v>664</v>
      </c>
      <c r="D128" s="8">
        <v>93.4058558583627</v>
      </c>
    </row>
    <row r="129" customHeight="1" spans="1:4">
      <c r="A129" s="9">
        <v>127</v>
      </c>
      <c r="B129" s="9" t="s">
        <v>665</v>
      </c>
      <c r="C129" s="10" t="s">
        <v>666</v>
      </c>
      <c r="D129" s="8">
        <v>93.4039223337274</v>
      </c>
    </row>
    <row r="130" customHeight="1" spans="1:4">
      <c r="A130" s="9">
        <v>128</v>
      </c>
      <c r="B130" s="9" t="s">
        <v>667</v>
      </c>
      <c r="C130" s="10" t="s">
        <v>668</v>
      </c>
      <c r="D130" s="8">
        <v>93.3193534417162</v>
      </c>
    </row>
    <row r="131" customHeight="1" spans="1:4">
      <c r="A131" s="9">
        <v>129</v>
      </c>
      <c r="B131" s="9" t="s">
        <v>669</v>
      </c>
      <c r="C131" s="10" t="s">
        <v>670</v>
      </c>
      <c r="D131" s="8">
        <v>93.1614219114219</v>
      </c>
    </row>
    <row r="132" customHeight="1" spans="1:4">
      <c r="A132" s="9">
        <v>130</v>
      </c>
      <c r="B132" s="9" t="s">
        <v>671</v>
      </c>
      <c r="C132" s="10" t="s">
        <v>672</v>
      </c>
      <c r="D132" s="8">
        <v>93.0955940291984</v>
      </c>
    </row>
    <row r="133" customHeight="1" spans="1:4">
      <c r="A133" s="9">
        <v>131</v>
      </c>
      <c r="B133" s="9" t="s">
        <v>673</v>
      </c>
      <c r="C133" s="10" t="s">
        <v>674</v>
      </c>
      <c r="D133" s="8">
        <v>93.0678736590102</v>
      </c>
    </row>
    <row r="134" customHeight="1" spans="1:4">
      <c r="A134" s="9">
        <v>132</v>
      </c>
      <c r="B134" s="9" t="s">
        <v>675</v>
      </c>
      <c r="C134" s="10" t="s">
        <v>676</v>
      </c>
      <c r="D134" s="8">
        <v>93</v>
      </c>
    </row>
    <row r="135" customHeight="1" spans="1:4">
      <c r="A135" s="9">
        <v>133</v>
      </c>
      <c r="B135" s="9" t="s">
        <v>677</v>
      </c>
      <c r="C135" s="10" t="s">
        <v>678</v>
      </c>
      <c r="D135" s="8">
        <v>93</v>
      </c>
    </row>
    <row r="136" customHeight="1" spans="1:4">
      <c r="A136" s="9">
        <v>134</v>
      </c>
      <c r="B136" s="9" t="s">
        <v>679</v>
      </c>
      <c r="C136" s="10" t="s">
        <v>680</v>
      </c>
      <c r="D136" s="8">
        <v>93</v>
      </c>
    </row>
    <row r="137" customHeight="1" spans="1:4">
      <c r="A137" s="9">
        <v>135</v>
      </c>
      <c r="B137" s="9" t="s">
        <v>681</v>
      </c>
      <c r="C137" s="10" t="s">
        <v>682</v>
      </c>
      <c r="D137" s="8">
        <v>93</v>
      </c>
    </row>
    <row r="138" customHeight="1" spans="1:4">
      <c r="A138" s="9">
        <v>136</v>
      </c>
      <c r="B138" s="9" t="s">
        <v>683</v>
      </c>
      <c r="C138" s="10" t="s">
        <v>684</v>
      </c>
      <c r="D138" s="8">
        <v>93</v>
      </c>
    </row>
    <row r="139" customHeight="1" spans="1:4">
      <c r="A139" s="9">
        <v>137</v>
      </c>
      <c r="B139" s="9" t="s">
        <v>685</v>
      </c>
      <c r="C139" s="10" t="s">
        <v>686</v>
      </c>
      <c r="D139" s="8">
        <v>92.9929149797571</v>
      </c>
    </row>
    <row r="140" customHeight="1" spans="1:4">
      <c r="A140" s="9">
        <v>138</v>
      </c>
      <c r="B140" s="9" t="s">
        <v>687</v>
      </c>
      <c r="C140" s="10" t="s">
        <v>688</v>
      </c>
      <c r="D140" s="8">
        <v>92.9781214532044</v>
      </c>
    </row>
    <row r="141" customHeight="1" spans="1:4">
      <c r="A141" s="9">
        <v>139</v>
      </c>
      <c r="B141" s="9" t="s">
        <v>689</v>
      </c>
      <c r="C141" s="10" t="s">
        <v>690</v>
      </c>
      <c r="D141" s="8">
        <v>92.957950930828</v>
      </c>
    </row>
    <row r="142" customHeight="1" spans="1:4">
      <c r="A142" s="9">
        <v>140</v>
      </c>
      <c r="B142" s="9" t="s">
        <v>691</v>
      </c>
      <c r="C142" s="10" t="s">
        <v>692</v>
      </c>
      <c r="D142" s="8">
        <v>92.9166666666667</v>
      </c>
    </row>
    <row r="143" customHeight="1" spans="1:4">
      <c r="A143" s="9">
        <v>141</v>
      </c>
      <c r="B143" s="9" t="s">
        <v>693</v>
      </c>
      <c r="C143" s="10" t="s">
        <v>694</v>
      </c>
      <c r="D143" s="8">
        <v>92.8909917461172</v>
      </c>
    </row>
    <row r="144" customHeight="1" spans="1:4">
      <c r="A144" s="9">
        <v>142</v>
      </c>
      <c r="B144" s="9" t="s">
        <v>695</v>
      </c>
      <c r="C144" s="10" t="s">
        <v>696</v>
      </c>
      <c r="D144" s="8">
        <v>92.8684737629186</v>
      </c>
    </row>
    <row r="145" customHeight="1" spans="1:4">
      <c r="A145" s="9">
        <v>143</v>
      </c>
      <c r="B145" s="9" t="s">
        <v>697</v>
      </c>
      <c r="C145" s="10" t="s">
        <v>698</v>
      </c>
      <c r="D145" s="8">
        <v>92.8667769022668</v>
      </c>
    </row>
    <row r="146" customHeight="1" spans="1:4">
      <c r="A146" s="9">
        <v>144</v>
      </c>
      <c r="B146" s="9" t="s">
        <v>699</v>
      </c>
      <c r="C146" s="10" t="s">
        <v>700</v>
      </c>
      <c r="D146" s="8">
        <v>92.8309499569104</v>
      </c>
    </row>
    <row r="147" customHeight="1" spans="1:4">
      <c r="A147" s="9">
        <v>145</v>
      </c>
      <c r="B147" s="9" t="s">
        <v>701</v>
      </c>
      <c r="C147" s="10" t="s">
        <v>702</v>
      </c>
      <c r="D147" s="8">
        <v>92.7859453121211</v>
      </c>
    </row>
    <row r="148" customHeight="1" spans="1:4">
      <c r="A148" s="9">
        <v>146</v>
      </c>
      <c r="B148" s="9" t="s">
        <v>703</v>
      </c>
      <c r="C148" s="10" t="s">
        <v>704</v>
      </c>
      <c r="D148" s="8">
        <v>92.7637235477423</v>
      </c>
    </row>
    <row r="149" customHeight="1" spans="1:4">
      <c r="A149" s="9">
        <v>147</v>
      </c>
      <c r="B149" s="9" t="s">
        <v>705</v>
      </c>
      <c r="C149" s="10" t="s">
        <v>706</v>
      </c>
      <c r="D149" s="8">
        <v>92.678419997696</v>
      </c>
    </row>
    <row r="150" customHeight="1" spans="1:4">
      <c r="A150" s="9">
        <v>148</v>
      </c>
      <c r="B150" s="9" t="s">
        <v>707</v>
      </c>
      <c r="C150" s="10" t="s">
        <v>708</v>
      </c>
      <c r="D150" s="8">
        <v>92.6350467914827</v>
      </c>
    </row>
    <row r="151" customHeight="1" spans="1:4">
      <c r="A151" s="9">
        <v>149</v>
      </c>
      <c r="B151" s="9" t="s">
        <v>709</v>
      </c>
      <c r="C151" s="10" t="s">
        <v>710</v>
      </c>
      <c r="D151" s="8">
        <v>92.6304654072113</v>
      </c>
    </row>
    <row r="152" customHeight="1" spans="1:4">
      <c r="A152" s="9">
        <v>150</v>
      </c>
      <c r="B152" s="9" t="s">
        <v>711</v>
      </c>
      <c r="C152" s="10" t="s">
        <v>712</v>
      </c>
      <c r="D152" s="8">
        <v>92.6106223949142</v>
      </c>
    </row>
    <row r="153" customHeight="1" spans="1:4">
      <c r="A153" s="9">
        <v>151</v>
      </c>
      <c r="B153" s="9" t="s">
        <v>713</v>
      </c>
      <c r="C153" s="10" t="s">
        <v>714</v>
      </c>
      <c r="D153" s="8">
        <v>92.5563891529443</v>
      </c>
    </row>
    <row r="154" customHeight="1" spans="1:4">
      <c r="A154" s="9">
        <v>152</v>
      </c>
      <c r="B154" s="9" t="s">
        <v>715</v>
      </c>
      <c r="C154" s="10" t="s">
        <v>716</v>
      </c>
      <c r="D154" s="8">
        <v>92.5224928650409</v>
      </c>
    </row>
    <row r="155" customHeight="1" spans="1:4">
      <c r="A155" s="9">
        <v>153</v>
      </c>
      <c r="B155" s="9" t="s">
        <v>717</v>
      </c>
      <c r="C155" s="10" t="s">
        <v>718</v>
      </c>
      <c r="D155" s="8">
        <v>92.5</v>
      </c>
    </row>
    <row r="156" customHeight="1" spans="1:4">
      <c r="A156" s="9">
        <v>154</v>
      </c>
      <c r="B156" s="9" t="s">
        <v>719</v>
      </c>
      <c r="C156" s="10" t="s">
        <v>720</v>
      </c>
      <c r="D156" s="8">
        <v>92.5</v>
      </c>
    </row>
    <row r="157" customHeight="1" spans="1:4">
      <c r="A157" s="9">
        <v>155</v>
      </c>
      <c r="B157" s="9" t="s">
        <v>721</v>
      </c>
      <c r="C157" s="10" t="s">
        <v>722</v>
      </c>
      <c r="D157" s="8">
        <v>92.4988687782805</v>
      </c>
    </row>
    <row r="158" customHeight="1" spans="1:4">
      <c r="A158" s="9">
        <v>156</v>
      </c>
      <c r="B158" s="9" t="s">
        <v>723</v>
      </c>
      <c r="C158" s="10" t="s">
        <v>724</v>
      </c>
      <c r="D158" s="8">
        <v>92.4957012469686</v>
      </c>
    </row>
    <row r="159" customHeight="1" spans="1:4">
      <c r="A159" s="9">
        <v>157</v>
      </c>
      <c r="B159" s="9" t="s">
        <v>725</v>
      </c>
      <c r="C159" s="10" t="s">
        <v>726</v>
      </c>
      <c r="D159" s="8">
        <v>92.4299865324035</v>
      </c>
    </row>
    <row r="160" customHeight="1" spans="1:4">
      <c r="A160" s="9">
        <v>158</v>
      </c>
      <c r="B160" s="9" t="s">
        <v>727</v>
      </c>
      <c r="C160" s="10" t="s">
        <v>728</v>
      </c>
      <c r="D160" s="8">
        <v>92.3787281152931</v>
      </c>
    </row>
    <row r="161" customHeight="1" spans="1:4">
      <c r="A161" s="9">
        <v>159</v>
      </c>
      <c r="B161" s="9" t="s">
        <v>729</v>
      </c>
      <c r="C161" s="10" t="s">
        <v>730</v>
      </c>
      <c r="D161" s="8">
        <v>92.369953014494</v>
      </c>
    </row>
    <row r="162" customHeight="1" spans="1:4">
      <c r="A162" s="9">
        <v>160</v>
      </c>
      <c r="B162" s="9" t="s">
        <v>731</v>
      </c>
      <c r="C162" s="10" t="s">
        <v>732</v>
      </c>
      <c r="D162" s="8">
        <v>92.3531406276608</v>
      </c>
    </row>
    <row r="163" customHeight="1" spans="1:4">
      <c r="A163" s="9">
        <v>161</v>
      </c>
      <c r="B163" s="9" t="s">
        <v>733</v>
      </c>
      <c r="C163" s="10" t="s">
        <v>734</v>
      </c>
      <c r="D163" s="8">
        <v>92.25</v>
      </c>
    </row>
    <row r="164" customHeight="1" spans="1:4">
      <c r="A164" s="9">
        <v>162</v>
      </c>
      <c r="B164" s="9" t="s">
        <v>735</v>
      </c>
      <c r="C164" s="10" t="s">
        <v>736</v>
      </c>
      <c r="D164" s="8">
        <v>92.1980233252299</v>
      </c>
    </row>
    <row r="165" customHeight="1" spans="1:4">
      <c r="A165" s="9">
        <v>163</v>
      </c>
      <c r="B165" s="9" t="s">
        <v>737</v>
      </c>
      <c r="C165" s="10" t="s">
        <v>738</v>
      </c>
      <c r="D165" s="8">
        <v>92.1666666666667</v>
      </c>
    </row>
    <row r="166" customHeight="1" spans="1:4">
      <c r="A166" s="9">
        <v>164</v>
      </c>
      <c r="B166" s="9" t="s">
        <v>739</v>
      </c>
      <c r="C166" s="10" t="s">
        <v>740</v>
      </c>
      <c r="D166" s="8">
        <v>92.1606853792303</v>
      </c>
    </row>
    <row r="167" customHeight="1" spans="1:4">
      <c r="A167" s="9">
        <v>165</v>
      </c>
      <c r="B167" s="9" t="s">
        <v>741</v>
      </c>
      <c r="C167" s="10" t="s">
        <v>742</v>
      </c>
      <c r="D167" s="8">
        <v>92.1046788937311</v>
      </c>
    </row>
    <row r="168" customHeight="1" spans="1:4">
      <c r="A168" s="9">
        <v>166</v>
      </c>
      <c r="B168" s="9" t="s">
        <v>743</v>
      </c>
      <c r="C168" s="10" t="s">
        <v>744</v>
      </c>
      <c r="D168" s="8">
        <v>92.094752242183</v>
      </c>
    </row>
    <row r="169" customHeight="1" spans="1:4">
      <c r="A169" s="9">
        <v>167</v>
      </c>
      <c r="B169" s="9" t="s">
        <v>745</v>
      </c>
      <c r="C169" s="10" t="s">
        <v>746</v>
      </c>
      <c r="D169" s="8">
        <v>92.0833333333333</v>
      </c>
    </row>
    <row r="170" customHeight="1" spans="1:4">
      <c r="A170" s="9">
        <v>168</v>
      </c>
      <c r="B170" s="9" t="s">
        <v>747</v>
      </c>
      <c r="C170" s="10" t="s">
        <v>748</v>
      </c>
      <c r="D170" s="8">
        <v>92.0678007889546</v>
      </c>
    </row>
    <row r="171" customHeight="1" spans="1:4">
      <c r="A171" s="9">
        <v>169</v>
      </c>
      <c r="B171" s="9" t="s">
        <v>749</v>
      </c>
      <c r="C171" s="10" t="s">
        <v>750</v>
      </c>
      <c r="D171" s="8">
        <v>92.0612115383776</v>
      </c>
    </row>
    <row r="172" customHeight="1" spans="1:4">
      <c r="A172" s="9">
        <v>170</v>
      </c>
      <c r="B172" s="9" t="s">
        <v>751</v>
      </c>
      <c r="C172" s="10" t="s">
        <v>752</v>
      </c>
      <c r="D172" s="8">
        <v>92.0585283755013</v>
      </c>
    </row>
    <row r="173" customHeight="1" spans="1:4">
      <c r="A173" s="9">
        <v>171</v>
      </c>
      <c r="B173" s="9" t="s">
        <v>753</v>
      </c>
      <c r="C173" s="10" t="s">
        <v>754</v>
      </c>
      <c r="D173" s="8">
        <v>92.0507288587851</v>
      </c>
    </row>
    <row r="174" customHeight="1" spans="1:4">
      <c r="A174" s="9">
        <v>172</v>
      </c>
      <c r="B174" s="9" t="s">
        <v>755</v>
      </c>
      <c r="C174" s="10" t="s">
        <v>756</v>
      </c>
      <c r="D174" s="8">
        <v>92.0390027252842</v>
      </c>
    </row>
    <row r="175" customHeight="1" spans="1:4">
      <c r="A175" s="9">
        <v>173</v>
      </c>
      <c r="B175" s="9" t="s">
        <v>757</v>
      </c>
      <c r="C175" s="10" t="s">
        <v>758</v>
      </c>
      <c r="D175" s="8">
        <v>92.0231717959357</v>
      </c>
    </row>
    <row r="176" customHeight="1" spans="1:4">
      <c r="A176" s="9">
        <v>174</v>
      </c>
      <c r="B176" s="9" t="s">
        <v>759</v>
      </c>
      <c r="C176" s="10" t="s">
        <v>760</v>
      </c>
      <c r="D176" s="8">
        <v>92</v>
      </c>
    </row>
    <row r="177" customHeight="1" spans="1:4">
      <c r="A177" s="9">
        <v>175</v>
      </c>
      <c r="B177" s="9" t="s">
        <v>761</v>
      </c>
      <c r="C177" s="10" t="s">
        <v>762</v>
      </c>
      <c r="D177" s="8">
        <v>92</v>
      </c>
    </row>
    <row r="178" customHeight="1" spans="1:4">
      <c r="A178" s="9">
        <v>176</v>
      </c>
      <c r="B178" s="9" t="s">
        <v>763</v>
      </c>
      <c r="C178" s="10" t="s">
        <v>764</v>
      </c>
      <c r="D178" s="8">
        <v>92</v>
      </c>
    </row>
    <row r="179" customHeight="1" spans="1:4">
      <c r="A179" s="9">
        <v>177</v>
      </c>
      <c r="B179" s="9" t="s">
        <v>765</v>
      </c>
      <c r="C179" s="10" t="s">
        <v>766</v>
      </c>
      <c r="D179" s="8">
        <v>91.986074270557</v>
      </c>
    </row>
    <row r="180" customHeight="1" spans="1:4">
      <c r="A180" s="9">
        <v>178</v>
      </c>
      <c r="B180" s="9" t="s">
        <v>767</v>
      </c>
      <c r="C180" s="10" t="s">
        <v>768</v>
      </c>
      <c r="D180" s="8">
        <v>91.9240493811083</v>
      </c>
    </row>
    <row r="181" customHeight="1" spans="1:4">
      <c r="A181" s="9">
        <v>179</v>
      </c>
      <c r="B181" s="9" t="s">
        <v>769</v>
      </c>
      <c r="C181" s="10" t="s">
        <v>770</v>
      </c>
      <c r="D181" s="8">
        <v>91.9166666666667</v>
      </c>
    </row>
    <row r="182" customHeight="1" spans="1:4">
      <c r="A182" s="9">
        <v>180</v>
      </c>
      <c r="B182" s="9" t="s">
        <v>771</v>
      </c>
      <c r="C182" s="10" t="s">
        <v>772</v>
      </c>
      <c r="D182" s="8">
        <v>91.8922467800963</v>
      </c>
    </row>
    <row r="183" customHeight="1" spans="1:4">
      <c r="A183" s="9">
        <v>181</v>
      </c>
      <c r="B183" s="9" t="s">
        <v>773</v>
      </c>
      <c r="C183" s="10" t="s">
        <v>774</v>
      </c>
      <c r="D183" s="8">
        <v>91.7934708719743</v>
      </c>
    </row>
    <row r="184" customHeight="1" spans="1:4">
      <c r="A184" s="9">
        <v>182</v>
      </c>
      <c r="B184" s="9" t="s">
        <v>775</v>
      </c>
      <c r="C184" s="10" t="s">
        <v>776</v>
      </c>
      <c r="D184" s="8">
        <v>91.7827446596531</v>
      </c>
    </row>
    <row r="185" customHeight="1" spans="1:4">
      <c r="A185" s="9">
        <v>183</v>
      </c>
      <c r="B185" s="9" t="s">
        <v>777</v>
      </c>
      <c r="C185" s="10" t="s">
        <v>778</v>
      </c>
      <c r="D185" s="8">
        <v>91.7803366002363</v>
      </c>
    </row>
    <row r="186" customHeight="1" spans="1:4">
      <c r="A186" s="9">
        <v>184</v>
      </c>
      <c r="B186" s="9" t="s">
        <v>779</v>
      </c>
      <c r="C186" s="10" t="s">
        <v>780</v>
      </c>
      <c r="D186" s="8">
        <v>91.7496537057668</v>
      </c>
    </row>
    <row r="187" customHeight="1" spans="1:4">
      <c r="A187" s="9">
        <v>185</v>
      </c>
      <c r="B187" s="9" t="s">
        <v>781</v>
      </c>
      <c r="C187" s="10" t="s">
        <v>782</v>
      </c>
      <c r="D187" s="8">
        <v>91.737064076667</v>
      </c>
    </row>
    <row r="188" customHeight="1" spans="1:4">
      <c r="A188" s="9">
        <v>186</v>
      </c>
      <c r="B188" s="9" t="s">
        <v>783</v>
      </c>
      <c r="C188" s="10" t="s">
        <v>784</v>
      </c>
      <c r="D188" s="8">
        <v>91.7248819885253</v>
      </c>
    </row>
    <row r="189" customHeight="1" spans="1:4">
      <c r="A189" s="9">
        <v>187</v>
      </c>
      <c r="B189" s="9" t="s">
        <v>785</v>
      </c>
      <c r="C189" s="10" t="s">
        <v>786</v>
      </c>
      <c r="D189" s="8">
        <v>91.667052643332</v>
      </c>
    </row>
    <row r="190" customHeight="1" spans="1:4">
      <c r="A190" s="9">
        <v>188</v>
      </c>
      <c r="B190" s="9" t="s">
        <v>787</v>
      </c>
      <c r="C190" s="10" t="s">
        <v>788</v>
      </c>
      <c r="D190" s="8">
        <v>91.5743408163951</v>
      </c>
    </row>
    <row r="191" customHeight="1" spans="1:4">
      <c r="A191" s="9">
        <v>189</v>
      </c>
      <c r="B191" s="9" t="s">
        <v>789</v>
      </c>
      <c r="C191" s="10" t="s">
        <v>790</v>
      </c>
      <c r="D191" s="8">
        <v>91.5583625735152</v>
      </c>
    </row>
    <row r="192" customHeight="1" spans="1:4">
      <c r="A192" s="9">
        <v>190</v>
      </c>
      <c r="B192" s="9" t="s">
        <v>791</v>
      </c>
      <c r="C192" s="10" t="s">
        <v>792</v>
      </c>
      <c r="D192" s="8">
        <v>91.4632752256305</v>
      </c>
    </row>
    <row r="193" customHeight="1" spans="1:4">
      <c r="A193" s="9">
        <v>191</v>
      </c>
      <c r="B193" s="9" t="s">
        <v>793</v>
      </c>
      <c r="C193" s="10" t="s">
        <v>794</v>
      </c>
      <c r="D193" s="8">
        <v>91.4102916862862</v>
      </c>
    </row>
    <row r="194" customHeight="1" spans="1:4">
      <c r="A194" s="9">
        <v>192</v>
      </c>
      <c r="B194" s="9" t="s">
        <v>795</v>
      </c>
      <c r="C194" s="10" t="s">
        <v>796</v>
      </c>
      <c r="D194" s="8">
        <v>91.3403126744835</v>
      </c>
    </row>
    <row r="195" customHeight="1" spans="1:4">
      <c r="A195" s="9">
        <v>193</v>
      </c>
      <c r="B195" s="9" t="s">
        <v>797</v>
      </c>
      <c r="C195" s="10" t="s">
        <v>798</v>
      </c>
      <c r="D195" s="8">
        <v>91.3358754073724</v>
      </c>
    </row>
    <row r="196" customHeight="1" spans="1:4">
      <c r="A196" s="9">
        <v>194</v>
      </c>
      <c r="B196" s="9" t="s">
        <v>799</v>
      </c>
      <c r="C196" s="10" t="s">
        <v>800</v>
      </c>
      <c r="D196" s="8">
        <v>91.3333333333333</v>
      </c>
    </row>
    <row r="197" customHeight="1" spans="1:4">
      <c r="A197" s="9">
        <v>195</v>
      </c>
      <c r="B197" s="9" t="s">
        <v>801</v>
      </c>
      <c r="C197" s="10" t="s">
        <v>802</v>
      </c>
      <c r="D197" s="8">
        <v>91.3237981320179</v>
      </c>
    </row>
    <row r="198" customHeight="1" spans="1:4">
      <c r="A198" s="9">
        <v>196</v>
      </c>
      <c r="B198" s="9" t="s">
        <v>803</v>
      </c>
      <c r="C198" s="10" t="s">
        <v>804</v>
      </c>
      <c r="D198" s="8">
        <v>91.2948267649935</v>
      </c>
    </row>
    <row r="199" customHeight="1" spans="1:4">
      <c r="A199" s="9">
        <v>197</v>
      </c>
      <c r="B199" s="9" t="s">
        <v>805</v>
      </c>
      <c r="C199" s="10" t="s">
        <v>806</v>
      </c>
      <c r="D199" s="8">
        <v>91.2195123723827</v>
      </c>
    </row>
    <row r="200" customHeight="1" spans="1:4">
      <c r="A200" s="9">
        <v>198</v>
      </c>
      <c r="B200" s="9" t="s">
        <v>807</v>
      </c>
      <c r="C200" s="10" t="s">
        <v>808</v>
      </c>
      <c r="D200" s="8">
        <v>91.1631103938796</v>
      </c>
    </row>
    <row r="201" customHeight="1" spans="1:4">
      <c r="A201" s="9">
        <v>199</v>
      </c>
      <c r="B201" s="9" t="s">
        <v>809</v>
      </c>
      <c r="C201" s="10" t="s">
        <v>810</v>
      </c>
      <c r="D201" s="8">
        <v>91.0994345398192</v>
      </c>
    </row>
    <row r="202" customHeight="1" spans="1:4">
      <c r="A202" s="9">
        <v>200</v>
      </c>
      <c r="B202" s="9" t="s">
        <v>811</v>
      </c>
      <c r="C202" s="10" t="s">
        <v>812</v>
      </c>
      <c r="D202" s="8">
        <v>91.0987822668995</v>
      </c>
    </row>
    <row r="203" customHeight="1" spans="1:4">
      <c r="A203" s="9">
        <v>201</v>
      </c>
      <c r="B203" s="9" t="s">
        <v>813</v>
      </c>
      <c r="C203" s="10" t="s">
        <v>814</v>
      </c>
      <c r="D203" s="8">
        <v>91.0841885957172</v>
      </c>
    </row>
    <row r="204" customHeight="1" spans="1:4">
      <c r="A204" s="9">
        <v>202</v>
      </c>
      <c r="B204" s="9" t="s">
        <v>815</v>
      </c>
      <c r="C204" s="10" t="s">
        <v>816</v>
      </c>
      <c r="D204" s="8">
        <v>91.0833333333333</v>
      </c>
    </row>
    <row r="205" customHeight="1" spans="1:4">
      <c r="A205" s="9">
        <v>203</v>
      </c>
      <c r="B205" s="9" t="s">
        <v>817</v>
      </c>
      <c r="C205" s="10" t="s">
        <v>818</v>
      </c>
      <c r="D205" s="8">
        <v>91.0833333333333</v>
      </c>
    </row>
    <row r="206" customHeight="1" spans="1:4">
      <c r="A206" s="9">
        <v>204</v>
      </c>
      <c r="B206" s="9" t="s">
        <v>819</v>
      </c>
      <c r="C206" s="10" t="s">
        <v>820</v>
      </c>
      <c r="D206" s="8">
        <v>91.0482756332352</v>
      </c>
    </row>
    <row r="207" customHeight="1" spans="1:4">
      <c r="A207" s="9">
        <v>205</v>
      </c>
      <c r="B207" s="9" t="s">
        <v>821</v>
      </c>
      <c r="C207" s="10" t="s">
        <v>822</v>
      </c>
      <c r="D207" s="8">
        <v>91.0127272727273</v>
      </c>
    </row>
    <row r="208" customHeight="1" spans="1:4">
      <c r="A208" s="9">
        <v>206</v>
      </c>
      <c r="B208" s="9" t="s">
        <v>823</v>
      </c>
      <c r="C208" s="10" t="s">
        <v>824</v>
      </c>
      <c r="D208" s="8">
        <v>91</v>
      </c>
    </row>
    <row r="209" customHeight="1" spans="1:4">
      <c r="A209" s="9">
        <v>207</v>
      </c>
      <c r="B209" s="9" t="s">
        <v>825</v>
      </c>
      <c r="C209" s="10" t="s">
        <v>826</v>
      </c>
      <c r="D209" s="8">
        <v>90.9804430006669</v>
      </c>
    </row>
    <row r="210" customHeight="1" spans="1:4">
      <c r="A210" s="9">
        <v>208</v>
      </c>
      <c r="B210" s="9" t="s">
        <v>827</v>
      </c>
      <c r="C210" s="10" t="s">
        <v>828</v>
      </c>
      <c r="D210" s="8">
        <v>90.9803329261157</v>
      </c>
    </row>
    <row r="211" customHeight="1" spans="1:4">
      <c r="A211" s="9">
        <v>209</v>
      </c>
      <c r="B211" s="9" t="s">
        <v>829</v>
      </c>
      <c r="C211" s="10" t="s">
        <v>830</v>
      </c>
      <c r="D211" s="8">
        <v>90.9094503353486</v>
      </c>
    </row>
    <row r="212" customHeight="1" spans="1:4">
      <c r="A212" s="9">
        <v>210</v>
      </c>
      <c r="B212" s="9" t="s">
        <v>831</v>
      </c>
      <c r="C212" s="10" t="s">
        <v>832</v>
      </c>
      <c r="D212" s="8">
        <v>90.9094008494804</v>
      </c>
    </row>
    <row r="213" customHeight="1" spans="1:4">
      <c r="A213" s="9">
        <v>211</v>
      </c>
      <c r="B213" s="9" t="s">
        <v>833</v>
      </c>
      <c r="C213" s="10" t="s">
        <v>834</v>
      </c>
      <c r="D213" s="8">
        <v>90.8837805112352</v>
      </c>
    </row>
    <row r="214" customHeight="1" spans="1:4">
      <c r="A214" s="9">
        <v>212</v>
      </c>
      <c r="B214" s="9" t="s">
        <v>835</v>
      </c>
      <c r="C214" s="10" t="s">
        <v>836</v>
      </c>
      <c r="D214" s="8">
        <v>90.8494076772678</v>
      </c>
    </row>
    <row r="215" customHeight="1" spans="1:4">
      <c r="A215" s="9">
        <v>213</v>
      </c>
      <c r="B215" s="9" t="s">
        <v>837</v>
      </c>
      <c r="C215" s="10" t="s">
        <v>838</v>
      </c>
      <c r="D215" s="8">
        <v>90.8411512440024</v>
      </c>
    </row>
    <row r="216" customHeight="1" spans="1:4">
      <c r="A216" s="9">
        <v>214</v>
      </c>
      <c r="B216" s="9" t="s">
        <v>839</v>
      </c>
      <c r="C216" s="10" t="s">
        <v>840</v>
      </c>
      <c r="D216" s="8">
        <v>90.8190766347186</v>
      </c>
    </row>
    <row r="217" customHeight="1" spans="1:4">
      <c r="A217" s="9">
        <v>215</v>
      </c>
      <c r="B217" s="9" t="s">
        <v>841</v>
      </c>
      <c r="C217" s="10" t="s">
        <v>842</v>
      </c>
      <c r="D217" s="8">
        <v>90.7965438471909</v>
      </c>
    </row>
    <row r="218" customHeight="1" spans="1:4">
      <c r="A218" s="9">
        <v>216</v>
      </c>
      <c r="B218" s="9" t="s">
        <v>843</v>
      </c>
      <c r="C218" s="10" t="s">
        <v>844</v>
      </c>
      <c r="D218" s="8">
        <v>90.7586123199098</v>
      </c>
    </row>
    <row r="219" customHeight="1" spans="1:4">
      <c r="A219" s="9">
        <v>217</v>
      </c>
      <c r="B219" s="9" t="s">
        <v>845</v>
      </c>
      <c r="C219" s="10" t="s">
        <v>846</v>
      </c>
      <c r="D219" s="8">
        <v>90.7315876012195</v>
      </c>
    </row>
    <row r="220" customHeight="1" spans="1:4">
      <c r="A220" s="9">
        <v>218</v>
      </c>
      <c r="B220" s="9" t="s">
        <v>847</v>
      </c>
      <c r="C220" s="10" t="s">
        <v>848</v>
      </c>
      <c r="D220" s="8">
        <v>90.7228613955065</v>
      </c>
    </row>
    <row r="221" customHeight="1" spans="1:4">
      <c r="A221" s="9">
        <v>219</v>
      </c>
      <c r="B221" s="9" t="s">
        <v>849</v>
      </c>
      <c r="C221" s="10" t="s">
        <v>850</v>
      </c>
      <c r="D221" s="8">
        <v>90.6964434101963</v>
      </c>
    </row>
    <row r="222" customHeight="1" spans="1:4">
      <c r="A222" s="9">
        <v>220</v>
      </c>
      <c r="B222" s="9" t="s">
        <v>851</v>
      </c>
      <c r="C222" s="10" t="s">
        <v>852</v>
      </c>
      <c r="D222" s="8">
        <v>90.6685454397629</v>
      </c>
    </row>
    <row r="223" customHeight="1" spans="1:4">
      <c r="A223" s="9">
        <v>221</v>
      </c>
      <c r="B223" s="9" t="s">
        <v>853</v>
      </c>
      <c r="C223" s="10" t="s">
        <v>854</v>
      </c>
      <c r="D223" s="8">
        <v>90.6506190751225</v>
      </c>
    </row>
    <row r="224" customHeight="1" spans="1:4">
      <c r="A224" s="9">
        <v>222</v>
      </c>
      <c r="B224" s="9" t="s">
        <v>855</v>
      </c>
      <c r="C224" s="10" t="s">
        <v>856</v>
      </c>
      <c r="D224" s="8">
        <v>90.6260383389653</v>
      </c>
    </row>
    <row r="225" customHeight="1" spans="1:4">
      <c r="A225" s="9">
        <v>223</v>
      </c>
      <c r="B225" s="9" t="s">
        <v>857</v>
      </c>
      <c r="C225" s="10" t="s">
        <v>858</v>
      </c>
      <c r="D225" s="8">
        <v>90.584139718841</v>
      </c>
    </row>
    <row r="226" customHeight="1" spans="1:4">
      <c r="A226" s="9">
        <v>224</v>
      </c>
      <c r="B226" s="9" t="s">
        <v>859</v>
      </c>
      <c r="C226" s="10" t="s">
        <v>860</v>
      </c>
      <c r="D226" s="8">
        <v>90.5</v>
      </c>
    </row>
    <row r="227" customHeight="1" spans="1:4">
      <c r="A227" s="9">
        <v>225</v>
      </c>
      <c r="B227" s="9" t="s">
        <v>861</v>
      </c>
      <c r="C227" s="10" t="s">
        <v>862</v>
      </c>
      <c r="D227" s="8">
        <v>90.4981389578164</v>
      </c>
    </row>
    <row r="228" customHeight="1" spans="1:4">
      <c r="A228" s="9">
        <v>226</v>
      </c>
      <c r="B228" s="9" t="s">
        <v>863</v>
      </c>
      <c r="C228" s="10" t="s">
        <v>864</v>
      </c>
      <c r="D228" s="8">
        <v>90.422548688686</v>
      </c>
    </row>
    <row r="229" customHeight="1" spans="1:4">
      <c r="A229" s="9">
        <v>227</v>
      </c>
      <c r="B229" s="9" t="s">
        <v>865</v>
      </c>
      <c r="C229" s="10" t="s">
        <v>866</v>
      </c>
      <c r="D229" s="8">
        <v>90.392016534694</v>
      </c>
    </row>
    <row r="230" customHeight="1" spans="1:4">
      <c r="A230" s="9">
        <v>228</v>
      </c>
      <c r="B230" s="9" t="s">
        <v>867</v>
      </c>
      <c r="C230" s="10" t="s">
        <v>868</v>
      </c>
      <c r="D230" s="8">
        <v>90.3511548973997</v>
      </c>
    </row>
    <row r="231" customHeight="1" spans="1:4">
      <c r="A231" s="9">
        <v>229</v>
      </c>
      <c r="B231" s="9" t="s">
        <v>869</v>
      </c>
      <c r="C231" s="10" t="s">
        <v>870</v>
      </c>
      <c r="D231" s="8">
        <v>90.3333333333333</v>
      </c>
    </row>
    <row r="232" customHeight="1" spans="1:4">
      <c r="A232" s="9">
        <v>230</v>
      </c>
      <c r="B232" s="9" t="s">
        <v>871</v>
      </c>
      <c r="C232" s="10" t="s">
        <v>872</v>
      </c>
      <c r="D232" s="8">
        <v>90.2326918224203</v>
      </c>
    </row>
    <row r="233" customHeight="1" spans="1:4">
      <c r="A233" s="9">
        <v>231</v>
      </c>
      <c r="B233" s="9" t="s">
        <v>873</v>
      </c>
      <c r="C233" s="10" t="s">
        <v>874</v>
      </c>
      <c r="D233" s="8">
        <v>90.2115225654084</v>
      </c>
    </row>
    <row r="234" customHeight="1" spans="1:4">
      <c r="A234" s="9">
        <v>232</v>
      </c>
      <c r="B234" s="9" t="s">
        <v>875</v>
      </c>
      <c r="C234" s="10" t="s">
        <v>876</v>
      </c>
      <c r="D234" s="8">
        <v>89.9794154968989</v>
      </c>
    </row>
    <row r="235" customHeight="1" spans="1:4">
      <c r="A235" s="9">
        <v>233</v>
      </c>
      <c r="B235" s="9" t="s">
        <v>877</v>
      </c>
      <c r="C235" s="10" t="s">
        <v>878</v>
      </c>
      <c r="D235" s="8">
        <v>89.9538210710072</v>
      </c>
    </row>
    <row r="236" customHeight="1" spans="1:4">
      <c r="A236" s="9">
        <v>234</v>
      </c>
      <c r="B236" s="9" t="s">
        <v>879</v>
      </c>
      <c r="C236" s="10" t="s">
        <v>880</v>
      </c>
      <c r="D236" s="8">
        <v>89.9198089492207</v>
      </c>
    </row>
    <row r="237" customHeight="1" spans="1:4">
      <c r="A237" s="9">
        <v>235</v>
      </c>
      <c r="B237" s="9" t="s">
        <v>881</v>
      </c>
      <c r="C237" s="10" t="s">
        <v>882</v>
      </c>
      <c r="D237" s="8">
        <v>89.873958549224</v>
      </c>
    </row>
    <row r="238" customHeight="1" spans="1:4">
      <c r="A238" s="9">
        <v>236</v>
      </c>
      <c r="B238" s="9" t="s">
        <v>883</v>
      </c>
      <c r="C238" s="10" t="s">
        <v>884</v>
      </c>
      <c r="D238" s="8">
        <v>89.8731659374743</v>
      </c>
    </row>
    <row r="239" customHeight="1" spans="1:4">
      <c r="A239" s="9">
        <v>237</v>
      </c>
      <c r="B239" s="9" t="s">
        <v>885</v>
      </c>
      <c r="C239" s="10" t="s">
        <v>886</v>
      </c>
      <c r="D239" s="8">
        <v>89.8689621241145</v>
      </c>
    </row>
    <row r="240" customHeight="1" spans="1:4">
      <c r="A240" s="9">
        <v>238</v>
      </c>
      <c r="B240" s="9" t="s">
        <v>887</v>
      </c>
      <c r="C240" s="10" t="s">
        <v>888</v>
      </c>
      <c r="D240" s="8">
        <v>89.8452140448891</v>
      </c>
    </row>
    <row r="241" customHeight="1" spans="1:4">
      <c r="A241" s="9">
        <v>239</v>
      </c>
      <c r="B241" s="9" t="s">
        <v>889</v>
      </c>
      <c r="C241" s="10" t="s">
        <v>890</v>
      </c>
      <c r="D241" s="8">
        <v>89.8396675749288</v>
      </c>
    </row>
    <row r="242" customHeight="1" spans="1:4">
      <c r="A242" s="9">
        <v>240</v>
      </c>
      <c r="B242" s="9" t="s">
        <v>891</v>
      </c>
      <c r="C242" s="10" t="s">
        <v>892</v>
      </c>
      <c r="D242" s="8">
        <v>89.8197850863947</v>
      </c>
    </row>
    <row r="243" customHeight="1" spans="1:4">
      <c r="A243" s="9">
        <v>241</v>
      </c>
      <c r="B243" s="9" t="s">
        <v>893</v>
      </c>
      <c r="C243" s="10" t="s">
        <v>894</v>
      </c>
      <c r="D243" s="8">
        <v>89.7973808021173</v>
      </c>
    </row>
    <row r="244" customHeight="1" spans="1:4">
      <c r="A244" s="9">
        <v>242</v>
      </c>
      <c r="B244" s="9" t="s">
        <v>895</v>
      </c>
      <c r="C244" s="10" t="s">
        <v>896</v>
      </c>
      <c r="D244" s="8">
        <v>89.7934948997535</v>
      </c>
    </row>
    <row r="245" customHeight="1" spans="1:4">
      <c r="A245" s="9">
        <v>243</v>
      </c>
      <c r="B245" s="9" t="s">
        <v>897</v>
      </c>
      <c r="C245" s="10" t="s">
        <v>898</v>
      </c>
      <c r="D245" s="8">
        <v>89.7391362199054</v>
      </c>
    </row>
    <row r="246" customHeight="1" spans="1:4">
      <c r="A246" s="9">
        <v>244</v>
      </c>
      <c r="B246" s="9" t="s">
        <v>899</v>
      </c>
      <c r="C246" s="10" t="s">
        <v>900</v>
      </c>
      <c r="D246" s="8">
        <v>89.7097288309966</v>
      </c>
    </row>
    <row r="247" customHeight="1" spans="1:4">
      <c r="A247" s="9">
        <v>245</v>
      </c>
      <c r="B247" s="9" t="s">
        <v>901</v>
      </c>
      <c r="C247" s="10" t="s">
        <v>902</v>
      </c>
      <c r="D247" s="8">
        <v>89.6711023114189</v>
      </c>
    </row>
    <row r="248" customHeight="1" spans="1:4">
      <c r="A248" s="9">
        <v>246</v>
      </c>
      <c r="B248" s="9" t="s">
        <v>903</v>
      </c>
      <c r="C248" s="10" t="s">
        <v>904</v>
      </c>
      <c r="D248" s="8">
        <v>89.6351546673845</v>
      </c>
    </row>
    <row r="249" customHeight="1" spans="1:4">
      <c r="A249" s="9">
        <v>247</v>
      </c>
      <c r="B249" s="9" t="s">
        <v>905</v>
      </c>
      <c r="C249" s="10" t="s">
        <v>906</v>
      </c>
      <c r="D249" s="8">
        <v>89.6348238635204</v>
      </c>
    </row>
    <row r="250" customHeight="1" spans="1:4">
      <c r="A250" s="9">
        <v>248</v>
      </c>
      <c r="B250" s="9" t="s">
        <v>907</v>
      </c>
      <c r="C250" s="10" t="s">
        <v>908</v>
      </c>
      <c r="D250" s="8">
        <v>89.6245591604577</v>
      </c>
    </row>
    <row r="251" customHeight="1" spans="1:4">
      <c r="A251" s="9">
        <v>249</v>
      </c>
      <c r="B251" s="9" t="s">
        <v>909</v>
      </c>
      <c r="C251" s="10" t="s">
        <v>910</v>
      </c>
      <c r="D251" s="8">
        <v>89.5618215635445</v>
      </c>
    </row>
    <row r="252" customHeight="1" spans="1:4">
      <c r="A252" s="9">
        <v>250</v>
      </c>
      <c r="B252" s="9" t="s">
        <v>911</v>
      </c>
      <c r="C252" s="10" t="s">
        <v>912</v>
      </c>
      <c r="D252" s="8">
        <v>89.5404107544416</v>
      </c>
    </row>
    <row r="253" customHeight="1" spans="1:4">
      <c r="A253" s="9">
        <v>251</v>
      </c>
      <c r="B253" s="9" t="s">
        <v>913</v>
      </c>
      <c r="C253" s="10" t="s">
        <v>914</v>
      </c>
      <c r="D253" s="8">
        <v>89.5396077446345</v>
      </c>
    </row>
    <row r="254" customHeight="1" spans="1:4">
      <c r="A254" s="9">
        <v>252</v>
      </c>
      <c r="B254" s="9" t="s">
        <v>915</v>
      </c>
      <c r="C254" s="10" t="s">
        <v>916</v>
      </c>
      <c r="D254" s="8">
        <v>89.5368228368182</v>
      </c>
    </row>
    <row r="255" customHeight="1" spans="1:4">
      <c r="A255" s="9">
        <v>253</v>
      </c>
      <c r="B255" s="9" t="s">
        <v>917</v>
      </c>
      <c r="C255" s="10" t="s">
        <v>918</v>
      </c>
      <c r="D255" s="8">
        <v>89.5155324345963</v>
      </c>
    </row>
    <row r="256" customHeight="1" spans="1:4">
      <c r="A256" s="9">
        <v>254</v>
      </c>
      <c r="B256" s="9" t="s">
        <v>919</v>
      </c>
      <c r="C256" s="10" t="s">
        <v>920</v>
      </c>
      <c r="D256" s="8">
        <v>89.5</v>
      </c>
    </row>
    <row r="257" customHeight="1" spans="1:4">
      <c r="A257" s="9">
        <v>255</v>
      </c>
      <c r="B257" s="9" t="s">
        <v>921</v>
      </c>
      <c r="C257" s="10" t="s">
        <v>922</v>
      </c>
      <c r="D257" s="8">
        <v>89.5</v>
      </c>
    </row>
    <row r="258" customHeight="1" spans="1:4">
      <c r="A258" s="9">
        <v>256</v>
      </c>
      <c r="B258" s="9" t="s">
        <v>923</v>
      </c>
      <c r="C258" s="10" t="s">
        <v>924</v>
      </c>
      <c r="D258" s="8">
        <v>89.4860974004607</v>
      </c>
    </row>
    <row r="259" customHeight="1" spans="1:4">
      <c r="A259" s="9">
        <v>257</v>
      </c>
      <c r="B259" s="9" t="s">
        <v>925</v>
      </c>
      <c r="C259" s="10" t="s">
        <v>926</v>
      </c>
      <c r="D259" s="8">
        <v>89.4668296710476</v>
      </c>
    </row>
    <row r="260" customHeight="1" spans="1:4">
      <c r="A260" s="9">
        <v>258</v>
      </c>
      <c r="B260" s="9" t="s">
        <v>927</v>
      </c>
      <c r="C260" s="10" t="s">
        <v>928</v>
      </c>
      <c r="D260" s="8">
        <v>89.45121798004</v>
      </c>
    </row>
    <row r="261" customHeight="1" spans="1:4">
      <c r="A261" s="9">
        <v>259</v>
      </c>
      <c r="B261" s="9" t="s">
        <v>929</v>
      </c>
      <c r="C261" s="10" t="s">
        <v>930</v>
      </c>
      <c r="D261" s="8">
        <v>89.3663570487331</v>
      </c>
    </row>
    <row r="262" customHeight="1" spans="1:4">
      <c r="A262" s="9">
        <v>260</v>
      </c>
      <c r="B262" s="9" t="s">
        <v>931</v>
      </c>
      <c r="C262" s="10" t="s">
        <v>932</v>
      </c>
      <c r="D262" s="8">
        <v>89.286569856201</v>
      </c>
    </row>
    <row r="263" customHeight="1" spans="1:4">
      <c r="A263" s="9">
        <v>261</v>
      </c>
      <c r="B263" s="9" t="s">
        <v>933</v>
      </c>
      <c r="C263" s="10" t="s">
        <v>934</v>
      </c>
      <c r="D263" s="8">
        <v>89.2404931411703</v>
      </c>
    </row>
    <row r="264" customHeight="1" spans="1:4">
      <c r="A264" s="9">
        <v>262</v>
      </c>
      <c r="B264" s="9" t="s">
        <v>935</v>
      </c>
      <c r="C264" s="10" t="s">
        <v>936</v>
      </c>
      <c r="D264" s="8">
        <v>89.1667252411335</v>
      </c>
    </row>
    <row r="265" customHeight="1" spans="1:4">
      <c r="A265" s="9">
        <v>263</v>
      </c>
      <c r="B265" s="9" t="s">
        <v>937</v>
      </c>
      <c r="C265" s="10" t="s">
        <v>938</v>
      </c>
      <c r="D265" s="8">
        <v>89.1329346340595</v>
      </c>
    </row>
    <row r="266" customHeight="1" spans="1:4">
      <c r="A266" s="9">
        <v>264</v>
      </c>
      <c r="B266" s="9" t="s">
        <v>939</v>
      </c>
      <c r="C266" s="10" t="s">
        <v>940</v>
      </c>
      <c r="D266" s="8">
        <v>89.1124490951459</v>
      </c>
    </row>
    <row r="267" customHeight="1" spans="1:4">
      <c r="A267" s="9">
        <v>265</v>
      </c>
      <c r="B267" s="9" t="s">
        <v>941</v>
      </c>
      <c r="C267" s="10" t="s">
        <v>942</v>
      </c>
      <c r="D267" s="8">
        <v>89.0955699473539</v>
      </c>
    </row>
    <row r="268" customHeight="1" spans="1:4">
      <c r="A268" s="9">
        <v>266</v>
      </c>
      <c r="B268" s="9" t="s">
        <v>943</v>
      </c>
      <c r="C268" s="10" t="s">
        <v>944</v>
      </c>
      <c r="D268" s="8">
        <v>89.0869683366816</v>
      </c>
    </row>
    <row r="269" customHeight="1" spans="1:4">
      <c r="A269" s="9">
        <v>267</v>
      </c>
      <c r="B269" s="9" t="s">
        <v>945</v>
      </c>
      <c r="C269" s="10" t="s">
        <v>946</v>
      </c>
      <c r="D269" s="8">
        <v>89.0833333333333</v>
      </c>
    </row>
    <row r="270" customHeight="1" spans="1:4">
      <c r="A270" s="9">
        <v>268</v>
      </c>
      <c r="B270" s="9" t="s">
        <v>947</v>
      </c>
      <c r="C270" s="10" t="s">
        <v>948</v>
      </c>
      <c r="D270" s="8">
        <v>89.0766548036883</v>
      </c>
    </row>
    <row r="271" customHeight="1" spans="1:4">
      <c r="A271" s="9">
        <v>269</v>
      </c>
      <c r="B271" s="9" t="s">
        <v>949</v>
      </c>
      <c r="C271" s="10" t="s">
        <v>950</v>
      </c>
      <c r="D271" s="8">
        <v>88.9997060810233</v>
      </c>
    </row>
    <row r="272" customHeight="1" spans="1:4">
      <c r="A272" s="9">
        <v>270</v>
      </c>
      <c r="B272" s="9" t="s">
        <v>951</v>
      </c>
      <c r="C272" s="10" t="s">
        <v>952</v>
      </c>
      <c r="D272" s="8">
        <v>88.9888423988842</v>
      </c>
    </row>
    <row r="273" customHeight="1" spans="1:4">
      <c r="A273" s="9">
        <v>271</v>
      </c>
      <c r="B273" s="9" t="s">
        <v>953</v>
      </c>
      <c r="C273" s="10" t="s">
        <v>954</v>
      </c>
      <c r="D273" s="8">
        <v>88.9794080318043</v>
      </c>
    </row>
    <row r="274" customHeight="1" spans="1:4">
      <c r="A274" s="9">
        <v>272</v>
      </c>
      <c r="B274" s="9" t="s">
        <v>955</v>
      </c>
      <c r="C274" s="10" t="s">
        <v>956</v>
      </c>
      <c r="D274" s="8">
        <v>88.9516419927712</v>
      </c>
    </row>
    <row r="275" customHeight="1" spans="1:4">
      <c r="A275" s="9">
        <v>273</v>
      </c>
      <c r="B275" s="9" t="s">
        <v>957</v>
      </c>
      <c r="C275" s="10" t="s">
        <v>958</v>
      </c>
      <c r="D275" s="8">
        <v>88.9300721385795</v>
      </c>
    </row>
    <row r="276" customHeight="1" spans="1:4">
      <c r="A276" s="9">
        <v>274</v>
      </c>
      <c r="B276" s="9" t="s">
        <v>959</v>
      </c>
      <c r="C276" s="10" t="s">
        <v>960</v>
      </c>
      <c r="D276" s="8">
        <v>88.9297998733053</v>
      </c>
    </row>
    <row r="277" customHeight="1" spans="1:4">
      <c r="A277" s="9">
        <v>275</v>
      </c>
      <c r="B277" s="9" t="s">
        <v>961</v>
      </c>
      <c r="C277" s="10" t="s">
        <v>962</v>
      </c>
      <c r="D277" s="8">
        <v>88.8959424037221</v>
      </c>
    </row>
    <row r="278" customHeight="1" spans="1:4">
      <c r="A278" s="9">
        <v>276</v>
      </c>
      <c r="B278" s="9" t="s">
        <v>963</v>
      </c>
      <c r="C278" s="10" t="s">
        <v>964</v>
      </c>
      <c r="D278" s="8">
        <v>88.7746694861626</v>
      </c>
    </row>
    <row r="279" customHeight="1" spans="1:4">
      <c r="A279" s="9">
        <v>277</v>
      </c>
      <c r="B279" s="9" t="s">
        <v>965</v>
      </c>
      <c r="C279" s="10" t="s">
        <v>966</v>
      </c>
      <c r="D279" s="8">
        <v>88.760348097024</v>
      </c>
    </row>
    <row r="280" customHeight="1" spans="1:4">
      <c r="A280" s="9">
        <v>278</v>
      </c>
      <c r="B280" s="9" t="s">
        <v>967</v>
      </c>
      <c r="C280" s="10" t="s">
        <v>968</v>
      </c>
      <c r="D280" s="8">
        <v>88.6271030918103</v>
      </c>
    </row>
    <row r="281" customHeight="1" spans="1:4">
      <c r="A281" s="9">
        <v>279</v>
      </c>
      <c r="B281" s="9" t="s">
        <v>969</v>
      </c>
      <c r="C281" s="10" t="s">
        <v>970</v>
      </c>
      <c r="D281" s="8">
        <v>88.5557267448165</v>
      </c>
    </row>
    <row r="282" customHeight="1" spans="1:4">
      <c r="A282" s="9">
        <v>280</v>
      </c>
      <c r="B282" s="9" t="s">
        <v>971</v>
      </c>
      <c r="C282" s="10" t="s">
        <v>972</v>
      </c>
      <c r="D282" s="8">
        <v>88.5</v>
      </c>
    </row>
    <row r="283" customHeight="1" spans="1:4">
      <c r="A283" s="9">
        <v>281</v>
      </c>
      <c r="B283" s="9" t="s">
        <v>973</v>
      </c>
      <c r="C283" s="10" t="s">
        <v>974</v>
      </c>
      <c r="D283" s="8">
        <v>88.493958533695</v>
      </c>
    </row>
    <row r="284" customHeight="1" spans="1:4">
      <c r="A284" s="9">
        <v>282</v>
      </c>
      <c r="B284" s="9" t="s">
        <v>975</v>
      </c>
      <c r="C284" s="10" t="s">
        <v>976</v>
      </c>
      <c r="D284" s="8">
        <v>88.4166666666667</v>
      </c>
    </row>
    <row r="285" customHeight="1" spans="1:4">
      <c r="A285" s="9">
        <v>283</v>
      </c>
      <c r="B285" s="9" t="s">
        <v>977</v>
      </c>
      <c r="C285" s="10" t="s">
        <v>978</v>
      </c>
      <c r="D285" s="8">
        <v>88.4102609732322</v>
      </c>
    </row>
    <row r="286" customHeight="1" spans="1:4">
      <c r="A286" s="9">
        <v>284</v>
      </c>
      <c r="B286" s="9" t="s">
        <v>979</v>
      </c>
      <c r="C286" s="10" t="s">
        <v>980</v>
      </c>
      <c r="D286" s="8">
        <v>88.3901529488916</v>
      </c>
    </row>
    <row r="287" customHeight="1" spans="1:4">
      <c r="A287" s="9">
        <v>285</v>
      </c>
      <c r="B287" s="9" t="s">
        <v>981</v>
      </c>
      <c r="C287" s="10" t="s">
        <v>982</v>
      </c>
      <c r="D287" s="8">
        <v>88.2507749421446</v>
      </c>
    </row>
    <row r="288" customHeight="1" spans="1:4">
      <c r="A288" s="9">
        <v>286</v>
      </c>
      <c r="B288" s="9" t="s">
        <v>983</v>
      </c>
      <c r="C288" s="10" t="s">
        <v>984</v>
      </c>
      <c r="D288" s="8">
        <v>88.1345586429516</v>
      </c>
    </row>
    <row r="289" customHeight="1" spans="1:4">
      <c r="A289" s="9">
        <v>287</v>
      </c>
      <c r="B289" s="9" t="s">
        <v>985</v>
      </c>
      <c r="C289" s="10" t="s">
        <v>986</v>
      </c>
      <c r="D289" s="8">
        <v>88.1043260287616</v>
      </c>
    </row>
    <row r="290" customHeight="1" spans="1:4">
      <c r="A290" s="9">
        <v>288</v>
      </c>
      <c r="B290" s="9" t="s">
        <v>987</v>
      </c>
      <c r="C290" s="10" t="s">
        <v>988</v>
      </c>
      <c r="D290" s="8">
        <v>88.0287670347494</v>
      </c>
    </row>
    <row r="291" customHeight="1" spans="1:4">
      <c r="A291" s="9">
        <v>289</v>
      </c>
      <c r="B291" s="9" t="s">
        <v>989</v>
      </c>
      <c r="C291" s="10" t="s">
        <v>990</v>
      </c>
      <c r="D291" s="8">
        <v>88</v>
      </c>
    </row>
    <row r="292" customHeight="1" spans="1:4">
      <c r="A292" s="9">
        <v>290</v>
      </c>
      <c r="B292" s="9" t="s">
        <v>991</v>
      </c>
      <c r="C292" s="10" t="s">
        <v>992</v>
      </c>
      <c r="D292" s="8">
        <v>88</v>
      </c>
    </row>
    <row r="293" customHeight="1" spans="1:4">
      <c r="A293" s="9">
        <v>291</v>
      </c>
      <c r="B293" s="9" t="s">
        <v>993</v>
      </c>
      <c r="C293" s="10" t="s">
        <v>994</v>
      </c>
      <c r="D293" s="8">
        <v>87.9974564947744</v>
      </c>
    </row>
    <row r="294" customHeight="1" spans="1:4">
      <c r="A294" s="9">
        <v>292</v>
      </c>
      <c r="B294" s="9" t="s">
        <v>995</v>
      </c>
      <c r="C294" s="10" t="s">
        <v>996</v>
      </c>
      <c r="D294" s="8">
        <v>87.9966433158202</v>
      </c>
    </row>
    <row r="295" customHeight="1" spans="1:4">
      <c r="A295" s="9">
        <v>293</v>
      </c>
      <c r="B295" s="9" t="s">
        <v>997</v>
      </c>
      <c r="C295" s="10" t="s">
        <v>998</v>
      </c>
      <c r="D295" s="8">
        <v>87.9590141039686</v>
      </c>
    </row>
    <row r="296" customHeight="1" spans="1:4">
      <c r="A296" s="9">
        <v>294</v>
      </c>
      <c r="B296" s="9" t="s">
        <v>999</v>
      </c>
      <c r="C296" s="10" t="s">
        <v>1000</v>
      </c>
      <c r="D296" s="8">
        <v>87.8304830979003</v>
      </c>
    </row>
    <row r="297" customHeight="1" spans="1:4">
      <c r="A297" s="9">
        <v>295</v>
      </c>
      <c r="B297" s="9" t="s">
        <v>1001</v>
      </c>
      <c r="C297" s="10" t="s">
        <v>1002</v>
      </c>
      <c r="D297" s="8">
        <v>87.6666666666667</v>
      </c>
    </row>
    <row r="298" customHeight="1" spans="1:4">
      <c r="A298" s="9">
        <v>296</v>
      </c>
      <c r="B298" s="9" t="s">
        <v>1003</v>
      </c>
      <c r="C298" s="10" t="s">
        <v>1004</v>
      </c>
      <c r="D298" s="8">
        <v>87.5</v>
      </c>
    </row>
    <row r="299" customHeight="1" spans="1:4">
      <c r="A299" s="9">
        <v>297</v>
      </c>
      <c r="B299" s="9" t="s">
        <v>1005</v>
      </c>
      <c r="C299" s="10" t="s">
        <v>1006</v>
      </c>
      <c r="D299" s="8">
        <v>87.5</v>
      </c>
    </row>
    <row r="300" customHeight="1" spans="1:4">
      <c r="A300" s="9">
        <v>298</v>
      </c>
      <c r="B300" s="9" t="s">
        <v>1007</v>
      </c>
      <c r="C300" s="10" t="s">
        <v>1008</v>
      </c>
      <c r="D300" s="8">
        <v>87.4198811940747</v>
      </c>
    </row>
    <row r="301" customHeight="1" spans="1:4">
      <c r="A301" s="9">
        <v>299</v>
      </c>
      <c r="B301" s="9" t="s">
        <v>1009</v>
      </c>
      <c r="C301" s="10" t="s">
        <v>1010</v>
      </c>
      <c r="D301" s="8">
        <v>87.339174957468</v>
      </c>
    </row>
    <row r="302" customHeight="1" spans="1:4">
      <c r="A302" s="9">
        <v>300</v>
      </c>
      <c r="B302" s="9" t="s">
        <v>1011</v>
      </c>
      <c r="C302" s="10" t="s">
        <v>1012</v>
      </c>
      <c r="D302" s="8">
        <v>87.3333333333333</v>
      </c>
    </row>
    <row r="303" customHeight="1" spans="1:4">
      <c r="A303" s="9">
        <v>301</v>
      </c>
      <c r="B303" s="9" t="s">
        <v>1013</v>
      </c>
      <c r="C303" s="10" t="s">
        <v>1014</v>
      </c>
      <c r="D303" s="8">
        <v>87.3198764797955</v>
      </c>
    </row>
    <row r="304" customHeight="1" spans="1:4">
      <c r="A304" s="9">
        <v>302</v>
      </c>
      <c r="B304" s="9" t="s">
        <v>1015</v>
      </c>
      <c r="C304" s="10" t="s">
        <v>1016</v>
      </c>
      <c r="D304" s="8">
        <v>87.2708354339352</v>
      </c>
    </row>
    <row r="305" customHeight="1" spans="1:4">
      <c r="A305" s="9">
        <v>303</v>
      </c>
      <c r="B305" s="9" t="s">
        <v>1017</v>
      </c>
      <c r="C305" s="10" t="s">
        <v>1018</v>
      </c>
      <c r="D305" s="8">
        <v>87.1305361305361</v>
      </c>
    </row>
    <row r="306" customHeight="1" spans="1:4">
      <c r="A306" s="9">
        <v>304</v>
      </c>
      <c r="B306" s="9" t="s">
        <v>1019</v>
      </c>
      <c r="C306" s="10" t="s">
        <v>1020</v>
      </c>
      <c r="D306" s="8">
        <v>87.0833333333333</v>
      </c>
    </row>
    <row r="307" customHeight="1" spans="1:4">
      <c r="A307" s="9">
        <v>305</v>
      </c>
      <c r="B307" s="9" t="s">
        <v>1021</v>
      </c>
      <c r="C307" s="10" t="s">
        <v>1022</v>
      </c>
      <c r="D307" s="8">
        <v>87.0803332707179</v>
      </c>
    </row>
    <row r="308" customHeight="1" spans="1:4">
      <c r="A308" s="9">
        <v>306</v>
      </c>
      <c r="B308" s="9" t="s">
        <v>1023</v>
      </c>
      <c r="C308" s="10" t="s">
        <v>1024</v>
      </c>
      <c r="D308" s="8">
        <v>87.021556366944</v>
      </c>
    </row>
    <row r="309" customHeight="1" spans="1:4">
      <c r="A309" s="9">
        <v>307</v>
      </c>
      <c r="B309" s="9" t="s">
        <v>1025</v>
      </c>
      <c r="C309" s="10" t="s">
        <v>1026</v>
      </c>
      <c r="D309" s="8">
        <v>86.9988687782805</v>
      </c>
    </row>
    <row r="310" customHeight="1" spans="1:4">
      <c r="A310" s="9">
        <v>308</v>
      </c>
      <c r="B310" s="9" t="s">
        <v>1027</v>
      </c>
      <c r="C310" s="10" t="s">
        <v>1028</v>
      </c>
      <c r="D310" s="8">
        <v>86.9951923076923</v>
      </c>
    </row>
    <row r="311" customHeight="1" spans="1:4">
      <c r="A311" s="9">
        <v>309</v>
      </c>
      <c r="B311" s="9" t="s">
        <v>1029</v>
      </c>
      <c r="C311" s="10" t="s">
        <v>1030</v>
      </c>
      <c r="D311" s="8">
        <v>86.9783050547897</v>
      </c>
    </row>
    <row r="312" customHeight="1" spans="1:4">
      <c r="A312" s="9">
        <v>310</v>
      </c>
      <c r="B312" s="9" t="s">
        <v>1031</v>
      </c>
      <c r="C312" s="10" t="s">
        <v>1032</v>
      </c>
      <c r="D312" s="8">
        <v>86.907038440922</v>
      </c>
    </row>
    <row r="313" customHeight="1" spans="1:4">
      <c r="A313" s="9">
        <v>311</v>
      </c>
      <c r="B313" s="9" t="s">
        <v>1033</v>
      </c>
      <c r="C313" s="10" t="s">
        <v>1034</v>
      </c>
      <c r="D313" s="8">
        <v>86.8433056741072</v>
      </c>
    </row>
    <row r="314" customHeight="1" spans="1:4">
      <c r="A314" s="9">
        <v>312</v>
      </c>
      <c r="B314" s="9" t="s">
        <v>1035</v>
      </c>
      <c r="C314" s="10" t="s">
        <v>1036</v>
      </c>
      <c r="D314" s="8">
        <v>86.8333333333333</v>
      </c>
    </row>
    <row r="315" customHeight="1" spans="1:4">
      <c r="A315" s="9">
        <v>313</v>
      </c>
      <c r="B315" s="9" t="s">
        <v>1037</v>
      </c>
      <c r="C315" s="10" t="s">
        <v>1038</v>
      </c>
      <c r="D315" s="8">
        <v>86.8333333333333</v>
      </c>
    </row>
    <row r="316" customHeight="1" spans="1:4">
      <c r="A316" s="9">
        <v>314</v>
      </c>
      <c r="B316" s="9" t="s">
        <v>1039</v>
      </c>
      <c r="C316" s="10" t="s">
        <v>1040</v>
      </c>
      <c r="D316" s="8">
        <v>86.7994333709561</v>
      </c>
    </row>
    <row r="317" customHeight="1" spans="1:4">
      <c r="A317" s="9">
        <v>315</v>
      </c>
      <c r="B317" s="9" t="s">
        <v>1041</v>
      </c>
      <c r="C317" s="10" t="s">
        <v>1042</v>
      </c>
      <c r="D317" s="8">
        <v>86.7609552191021</v>
      </c>
    </row>
    <row r="318" customHeight="1" spans="1:4">
      <c r="A318" s="9">
        <v>316</v>
      </c>
      <c r="B318" s="9" t="s">
        <v>1043</v>
      </c>
      <c r="C318" s="10" t="s">
        <v>1044</v>
      </c>
      <c r="D318" s="8">
        <v>86.6809954751131</v>
      </c>
    </row>
    <row r="319" customHeight="1" spans="1:4">
      <c r="A319" s="9">
        <v>317</v>
      </c>
      <c r="B319" s="9" t="s">
        <v>1045</v>
      </c>
      <c r="C319" s="10" t="s">
        <v>1046</v>
      </c>
      <c r="D319" s="8">
        <v>86.6181847653878</v>
      </c>
    </row>
    <row r="320" customHeight="1" spans="1:4">
      <c r="A320" s="9">
        <v>318</v>
      </c>
      <c r="B320" s="9" t="s">
        <v>1047</v>
      </c>
      <c r="C320" s="10" t="s">
        <v>1048</v>
      </c>
      <c r="D320" s="8">
        <v>86.5987238084336</v>
      </c>
    </row>
    <row r="321" customHeight="1" spans="1:4">
      <c r="A321" s="9">
        <v>319</v>
      </c>
      <c r="B321" s="9" t="s">
        <v>1049</v>
      </c>
      <c r="C321" s="10" t="s">
        <v>1050</v>
      </c>
      <c r="D321" s="8">
        <v>86.581408261898</v>
      </c>
    </row>
    <row r="322" customHeight="1" spans="1:4">
      <c r="A322" s="9">
        <v>320</v>
      </c>
      <c r="B322" s="9" t="s">
        <v>1051</v>
      </c>
      <c r="C322" s="10" t="s">
        <v>1052</v>
      </c>
      <c r="D322" s="8">
        <v>86.5812362602794</v>
      </c>
    </row>
    <row r="323" customHeight="1" spans="1:4">
      <c r="A323" s="9">
        <v>321</v>
      </c>
      <c r="B323" s="9" t="s">
        <v>1053</v>
      </c>
      <c r="C323" s="10" t="s">
        <v>1054</v>
      </c>
      <c r="D323" s="8">
        <v>86.4256394865639</v>
      </c>
    </row>
    <row r="324" customHeight="1" spans="1:4">
      <c r="A324" s="9">
        <v>322</v>
      </c>
      <c r="B324" s="9" t="s">
        <v>1055</v>
      </c>
      <c r="C324" s="10" t="s">
        <v>1056</v>
      </c>
      <c r="D324" s="8">
        <v>86.3167406467212</v>
      </c>
    </row>
    <row r="325" customHeight="1" spans="1:4">
      <c r="A325" s="9">
        <v>323</v>
      </c>
      <c r="B325" s="9" t="s">
        <v>1057</v>
      </c>
      <c r="C325" s="10" t="s">
        <v>1058</v>
      </c>
      <c r="D325" s="8">
        <v>86.232187627903</v>
      </c>
    </row>
    <row r="326" customHeight="1" spans="1:4">
      <c r="A326" s="9">
        <v>324</v>
      </c>
      <c r="B326" s="9" t="s">
        <v>1059</v>
      </c>
      <c r="C326" s="10" t="s">
        <v>1060</v>
      </c>
      <c r="D326" s="8">
        <v>86.1666666666667</v>
      </c>
    </row>
    <row r="327" customHeight="1" spans="1:4">
      <c r="A327" s="9">
        <v>325</v>
      </c>
      <c r="B327" s="9" t="s">
        <v>1061</v>
      </c>
      <c r="C327" s="10" t="s">
        <v>1062</v>
      </c>
      <c r="D327" s="8">
        <v>86</v>
      </c>
    </row>
    <row r="328" customHeight="1" spans="1:4">
      <c r="A328" s="9">
        <v>326</v>
      </c>
      <c r="B328" s="9" t="s">
        <v>1063</v>
      </c>
      <c r="C328" s="10" t="s">
        <v>1064</v>
      </c>
      <c r="D328" s="8">
        <v>85.9572158338116</v>
      </c>
    </row>
    <row r="329" customHeight="1" spans="1:4">
      <c r="A329" s="9">
        <v>327</v>
      </c>
      <c r="B329" s="9" t="s">
        <v>1065</v>
      </c>
      <c r="C329" s="10" t="s">
        <v>1066</v>
      </c>
      <c r="D329" s="8">
        <v>85.9476486246673</v>
      </c>
    </row>
    <row r="330" customHeight="1" spans="1:4">
      <c r="A330" s="9">
        <v>328</v>
      </c>
      <c r="B330" s="9" t="s">
        <v>1067</v>
      </c>
      <c r="C330" s="10" t="s">
        <v>1068</v>
      </c>
      <c r="D330" s="8">
        <v>85.9166666666667</v>
      </c>
    </row>
    <row r="331" customHeight="1" spans="1:4">
      <c r="A331" s="9">
        <v>329</v>
      </c>
      <c r="B331" s="9" t="s">
        <v>1069</v>
      </c>
      <c r="C331" s="10" t="s">
        <v>1070</v>
      </c>
      <c r="D331" s="8">
        <v>85.7976019623278</v>
      </c>
    </row>
    <row r="332" customHeight="1" spans="1:4">
      <c r="A332" s="9">
        <v>330</v>
      </c>
      <c r="B332" s="9" t="s">
        <v>1071</v>
      </c>
      <c r="C332" s="10" t="s">
        <v>1072</v>
      </c>
      <c r="D332" s="8">
        <v>85.7969369196579</v>
      </c>
    </row>
    <row r="333" customHeight="1" spans="1:4">
      <c r="A333" s="9">
        <v>331</v>
      </c>
      <c r="B333" s="9" t="s">
        <v>1073</v>
      </c>
      <c r="C333" s="10" t="s">
        <v>1074</v>
      </c>
      <c r="D333" s="8">
        <v>85.685416725311</v>
      </c>
    </row>
    <row r="334" customHeight="1" spans="1:4">
      <c r="A334" s="9">
        <v>332</v>
      </c>
      <c r="B334" s="9" t="s">
        <v>1075</v>
      </c>
      <c r="C334" s="10" t="s">
        <v>1076</v>
      </c>
      <c r="D334" s="8">
        <v>85.5848984348984</v>
      </c>
    </row>
    <row r="335" customHeight="1" spans="1:4">
      <c r="A335" s="9">
        <v>333</v>
      </c>
      <c r="B335" s="9" t="s">
        <v>1077</v>
      </c>
      <c r="C335" s="10" t="s">
        <v>1078</v>
      </c>
      <c r="D335" s="8">
        <v>85.5514377819522</v>
      </c>
    </row>
    <row r="336" customHeight="1" spans="1:4">
      <c r="A336" s="9">
        <v>334</v>
      </c>
      <c r="B336" s="9" t="s">
        <v>1079</v>
      </c>
      <c r="C336" s="10" t="s">
        <v>1080</v>
      </c>
      <c r="D336" s="8">
        <v>85.5</v>
      </c>
    </row>
    <row r="337" customHeight="1" spans="1:4">
      <c r="A337" s="9">
        <v>335</v>
      </c>
      <c r="B337" s="9" t="s">
        <v>1081</v>
      </c>
      <c r="C337" s="10" t="s">
        <v>1082</v>
      </c>
      <c r="D337" s="8">
        <v>85.4471844683934</v>
      </c>
    </row>
    <row r="338" customHeight="1" spans="1:4">
      <c r="A338" s="9">
        <v>336</v>
      </c>
      <c r="B338" s="9" t="s">
        <v>1083</v>
      </c>
      <c r="C338" s="10" t="s">
        <v>1084</v>
      </c>
      <c r="D338" s="8">
        <v>85.4408886043644</v>
      </c>
    </row>
    <row r="339" customHeight="1" spans="1:4">
      <c r="A339" s="9">
        <v>337</v>
      </c>
      <c r="B339" s="9" t="s">
        <v>1085</v>
      </c>
      <c r="C339" s="10" t="s">
        <v>1086</v>
      </c>
      <c r="D339" s="8">
        <v>85.4299852194589</v>
      </c>
    </row>
    <row r="340" customHeight="1" spans="1:4">
      <c r="A340" s="9">
        <v>338</v>
      </c>
      <c r="B340" s="9" t="s">
        <v>1087</v>
      </c>
      <c r="C340" s="10" t="s">
        <v>1088</v>
      </c>
      <c r="D340" s="8">
        <v>85.3705241517741</v>
      </c>
    </row>
    <row r="341" customHeight="1" spans="1:4">
      <c r="A341" s="9">
        <v>339</v>
      </c>
      <c r="B341" s="9" t="s">
        <v>1089</v>
      </c>
      <c r="C341" s="10" t="s">
        <v>1090</v>
      </c>
      <c r="D341" s="8">
        <v>85.1950643162059</v>
      </c>
    </row>
    <row r="342" customHeight="1" spans="1:4">
      <c r="A342" s="9">
        <v>340</v>
      </c>
      <c r="B342" s="9" t="s">
        <v>1091</v>
      </c>
      <c r="C342" s="10" t="s">
        <v>1092</v>
      </c>
      <c r="D342" s="8">
        <v>85.1381478460535</v>
      </c>
    </row>
    <row r="343" customHeight="1" spans="1:4">
      <c r="A343" s="9">
        <v>341</v>
      </c>
      <c r="B343" s="9" t="s">
        <v>1093</v>
      </c>
      <c r="C343" s="10" t="s">
        <v>1094</v>
      </c>
      <c r="D343" s="8">
        <v>85.1180555555555</v>
      </c>
    </row>
    <row r="344" customHeight="1" spans="1:4">
      <c r="A344" s="9">
        <v>342</v>
      </c>
      <c r="B344" s="9" t="s">
        <v>1095</v>
      </c>
      <c r="C344" s="10" t="s">
        <v>1096</v>
      </c>
      <c r="D344" s="8">
        <v>85.0937724233285</v>
      </c>
    </row>
    <row r="345" customHeight="1" spans="1:4">
      <c r="A345" s="9">
        <v>343</v>
      </c>
      <c r="B345" s="9" t="s">
        <v>1097</v>
      </c>
      <c r="C345" s="10" t="s">
        <v>1098</v>
      </c>
      <c r="D345" s="8">
        <v>85.0833333333333</v>
      </c>
    </row>
    <row r="346" customHeight="1" spans="1:4">
      <c r="A346" s="9">
        <v>344</v>
      </c>
      <c r="B346" s="9" t="s">
        <v>1099</v>
      </c>
      <c r="C346" s="10" t="s">
        <v>1100</v>
      </c>
      <c r="D346" s="8">
        <v>85.0686813186813</v>
      </c>
    </row>
    <row r="347" customHeight="1" spans="1:4">
      <c r="A347" s="9">
        <v>345</v>
      </c>
      <c r="B347" s="9" t="s">
        <v>1101</v>
      </c>
      <c r="C347" s="10" t="s">
        <v>1102</v>
      </c>
      <c r="D347" s="8">
        <v>84.9140178677334</v>
      </c>
    </row>
    <row r="348" customHeight="1" spans="1:4">
      <c r="A348" s="9">
        <v>346</v>
      </c>
      <c r="B348" s="9" t="s">
        <v>1103</v>
      </c>
      <c r="C348" s="10" t="s">
        <v>1104</v>
      </c>
      <c r="D348" s="8">
        <v>84.6420093267796</v>
      </c>
    </row>
    <row r="349" customHeight="1" spans="1:4">
      <c r="A349" s="9">
        <v>347</v>
      </c>
      <c r="B349" s="9" t="s">
        <v>1105</v>
      </c>
      <c r="C349" s="10" t="s">
        <v>1106</v>
      </c>
      <c r="D349" s="8">
        <v>84.6184371184371</v>
      </c>
    </row>
    <row r="350" customHeight="1" spans="1:4">
      <c r="A350" s="9">
        <v>348</v>
      </c>
      <c r="B350" s="9" t="s">
        <v>1107</v>
      </c>
      <c r="C350" s="10" t="s">
        <v>1108</v>
      </c>
      <c r="D350" s="8">
        <v>84.5958117361217</v>
      </c>
    </row>
    <row r="351" customHeight="1" spans="1:4">
      <c r="A351" s="9">
        <v>349</v>
      </c>
      <c r="B351" s="9" t="s">
        <v>1109</v>
      </c>
      <c r="C351" s="10" t="s">
        <v>1110</v>
      </c>
      <c r="D351" s="8">
        <v>84.5563667102129</v>
      </c>
    </row>
    <row r="352" customHeight="1" spans="1:4">
      <c r="A352" s="9">
        <v>350</v>
      </c>
      <c r="B352" s="9" t="s">
        <v>1111</v>
      </c>
      <c r="C352" s="10" t="s">
        <v>1112</v>
      </c>
      <c r="D352" s="8">
        <v>84.4654805192922</v>
      </c>
    </row>
    <row r="353" customHeight="1" spans="1:4">
      <c r="A353" s="9">
        <v>351</v>
      </c>
      <c r="B353" s="9" t="s">
        <v>1113</v>
      </c>
      <c r="C353" s="10" t="s">
        <v>1114</v>
      </c>
      <c r="D353" s="8">
        <v>84.4095662361845</v>
      </c>
    </row>
    <row r="354" customHeight="1" spans="1:4">
      <c r="A354" s="9">
        <v>352</v>
      </c>
      <c r="B354" s="9" t="s">
        <v>1115</v>
      </c>
      <c r="C354" s="10" t="s">
        <v>1116</v>
      </c>
      <c r="D354" s="8">
        <v>84.3945868945869</v>
      </c>
    </row>
    <row r="355" customHeight="1" spans="1:4">
      <c r="A355" s="9">
        <v>353</v>
      </c>
      <c r="B355" s="9" t="s">
        <v>1117</v>
      </c>
      <c r="C355" s="10" t="s">
        <v>1118</v>
      </c>
      <c r="D355" s="8">
        <v>84.3721021605823</v>
      </c>
    </row>
    <row r="356" customHeight="1" spans="1:4">
      <c r="A356" s="9">
        <v>354</v>
      </c>
      <c r="B356" s="9" t="s">
        <v>1119</v>
      </c>
      <c r="C356" s="10" t="s">
        <v>1120</v>
      </c>
      <c r="D356" s="8">
        <v>84.2163461538461</v>
      </c>
    </row>
    <row r="357" customHeight="1" spans="1:4">
      <c r="A357" s="9">
        <v>355</v>
      </c>
      <c r="B357" s="9" t="s">
        <v>1121</v>
      </c>
      <c r="C357" s="10" t="s">
        <v>1122</v>
      </c>
      <c r="D357" s="8">
        <v>83.989709851552</v>
      </c>
    </row>
    <row r="358" customHeight="1" spans="1:4">
      <c r="A358" s="9">
        <v>356</v>
      </c>
      <c r="B358" s="9" t="s">
        <v>1123</v>
      </c>
      <c r="C358" s="10" t="s">
        <v>1124</v>
      </c>
      <c r="D358" s="8">
        <v>83.6744287877184</v>
      </c>
    </row>
    <row r="359" customHeight="1" spans="1:4">
      <c r="A359" s="9">
        <v>357</v>
      </c>
      <c r="B359" s="9" t="s">
        <v>1125</v>
      </c>
      <c r="C359" s="10" t="s">
        <v>1126</v>
      </c>
      <c r="D359" s="8">
        <v>83.4799917339815</v>
      </c>
    </row>
    <row r="360" customHeight="1" spans="1:4">
      <c r="A360" s="9">
        <v>358</v>
      </c>
      <c r="B360" s="9" t="s">
        <v>1127</v>
      </c>
      <c r="C360" s="10" t="s">
        <v>1128</v>
      </c>
      <c r="D360" s="8">
        <v>83.4094414535667</v>
      </c>
    </row>
    <row r="361" customHeight="1" spans="1:4">
      <c r="A361" s="9">
        <v>359</v>
      </c>
      <c r="B361" s="9" t="s">
        <v>1129</v>
      </c>
      <c r="C361" s="10" t="s">
        <v>1130</v>
      </c>
      <c r="D361" s="8">
        <v>83</v>
      </c>
    </row>
    <row r="362" customHeight="1" spans="1:4">
      <c r="A362" s="9">
        <v>360</v>
      </c>
      <c r="B362" s="9" t="s">
        <v>1131</v>
      </c>
      <c r="C362" s="10" t="s">
        <v>1132</v>
      </c>
      <c r="D362" s="8">
        <v>82.0677655677656</v>
      </c>
    </row>
    <row r="363" customHeight="1" spans="1:4">
      <c r="A363" s="9">
        <v>361</v>
      </c>
      <c r="B363" s="9" t="s">
        <v>1133</v>
      </c>
      <c r="C363" s="10" t="s">
        <v>1134</v>
      </c>
      <c r="D363" s="8">
        <v>82</v>
      </c>
    </row>
    <row r="364" customHeight="1" spans="1:4">
      <c r="A364" s="9">
        <v>362</v>
      </c>
      <c r="B364" s="9" t="s">
        <v>1135</v>
      </c>
      <c r="C364" s="10" t="s">
        <v>1136</v>
      </c>
      <c r="D364" s="8">
        <v>80</v>
      </c>
    </row>
    <row r="365" customHeight="1" spans="1:4">
      <c r="A365" s="9">
        <v>363</v>
      </c>
      <c r="B365" s="9" t="s">
        <v>1137</v>
      </c>
      <c r="C365" s="10" t="s">
        <v>1138</v>
      </c>
      <c r="D365" s="8">
        <v>80</v>
      </c>
    </row>
    <row r="366" customHeight="1" spans="1:4">
      <c r="A366" s="9">
        <v>364</v>
      </c>
      <c r="B366" s="9" t="s">
        <v>1139</v>
      </c>
      <c r="C366" s="10" t="s">
        <v>1140</v>
      </c>
      <c r="D366" s="8">
        <v>80</v>
      </c>
    </row>
    <row r="367" customHeight="1" spans="1:4">
      <c r="A367" s="9">
        <v>365</v>
      </c>
      <c r="B367" s="9" t="s">
        <v>1141</v>
      </c>
      <c r="C367" s="10" t="s">
        <v>1142</v>
      </c>
      <c r="D367" s="8">
        <v>80</v>
      </c>
    </row>
    <row r="368" customHeight="1" spans="1:4">
      <c r="A368" s="9">
        <v>366</v>
      </c>
      <c r="B368" s="9" t="s">
        <v>1143</v>
      </c>
      <c r="C368" s="10" t="s">
        <v>1144</v>
      </c>
      <c r="D368" s="8">
        <v>80</v>
      </c>
    </row>
    <row r="369" customHeight="1" spans="1:4">
      <c r="A369" s="9">
        <v>367</v>
      </c>
      <c r="B369" s="9" t="s">
        <v>1145</v>
      </c>
      <c r="C369" s="10" t="s">
        <v>1146</v>
      </c>
      <c r="D369" s="8">
        <v>80</v>
      </c>
    </row>
    <row r="370" customHeight="1" spans="1:4">
      <c r="A370" s="9">
        <v>368</v>
      </c>
      <c r="B370" s="9" t="s">
        <v>1147</v>
      </c>
      <c r="C370" s="10" t="s">
        <v>1148</v>
      </c>
      <c r="D370" s="8">
        <v>80</v>
      </c>
    </row>
    <row r="371" customHeight="1" spans="1:4">
      <c r="A371" s="9">
        <v>369</v>
      </c>
      <c r="B371" s="9" t="s">
        <v>1149</v>
      </c>
      <c r="C371" s="10" t="s">
        <v>1150</v>
      </c>
      <c r="D371" s="8">
        <v>80</v>
      </c>
    </row>
    <row r="372" customHeight="1" spans="1:4">
      <c r="A372" s="9">
        <v>370</v>
      </c>
      <c r="B372" s="9" t="s">
        <v>1151</v>
      </c>
      <c r="C372" s="10" t="s">
        <v>1152</v>
      </c>
      <c r="D372" s="8">
        <v>80</v>
      </c>
    </row>
    <row r="373" customHeight="1" spans="1:4">
      <c r="A373" s="9">
        <v>371</v>
      </c>
      <c r="B373" s="9" t="s">
        <v>1153</v>
      </c>
      <c r="C373" s="10" t="s">
        <v>1154</v>
      </c>
      <c r="D373" s="8">
        <v>80</v>
      </c>
    </row>
    <row r="374" customHeight="1" spans="1:4">
      <c r="A374" s="9">
        <v>372</v>
      </c>
      <c r="B374" s="9" t="s">
        <v>1155</v>
      </c>
      <c r="C374" s="10" t="s">
        <v>1156</v>
      </c>
      <c r="D374" s="8">
        <v>80</v>
      </c>
    </row>
    <row r="375" customHeight="1" spans="1:4">
      <c r="A375" s="9">
        <v>373</v>
      </c>
      <c r="B375" s="9" t="s">
        <v>1157</v>
      </c>
      <c r="C375" s="10" t="s">
        <v>1158</v>
      </c>
      <c r="D375" s="8">
        <v>80</v>
      </c>
    </row>
    <row r="376" customHeight="1" spans="1:4">
      <c r="A376" s="9">
        <v>374</v>
      </c>
      <c r="B376" s="9" t="s">
        <v>1159</v>
      </c>
      <c r="C376" s="10" t="s">
        <v>1160</v>
      </c>
      <c r="D376" s="8">
        <v>80</v>
      </c>
    </row>
    <row r="377" customHeight="1" spans="1:4">
      <c r="A377" s="9">
        <v>375</v>
      </c>
      <c r="B377" s="9" t="s">
        <v>1161</v>
      </c>
      <c r="C377" s="10" t="s">
        <v>1162</v>
      </c>
      <c r="D377" s="8">
        <v>80</v>
      </c>
    </row>
    <row r="378" customHeight="1" spans="1:4">
      <c r="A378" s="9">
        <v>376</v>
      </c>
      <c r="B378" s="9" t="s">
        <v>1163</v>
      </c>
      <c r="C378" s="10" t="s">
        <v>1164</v>
      </c>
      <c r="D378" s="8">
        <v>80</v>
      </c>
    </row>
    <row r="379" customHeight="1" spans="1:4">
      <c r="A379" s="9">
        <v>377</v>
      </c>
      <c r="B379" s="9" t="s">
        <v>1165</v>
      </c>
      <c r="C379" s="10" t="s">
        <v>1166</v>
      </c>
      <c r="D379" s="8">
        <v>80</v>
      </c>
    </row>
    <row r="380" customHeight="1" spans="1:4">
      <c r="A380" s="9">
        <v>378</v>
      </c>
      <c r="B380" s="9" t="s">
        <v>1167</v>
      </c>
      <c r="C380" s="10" t="s">
        <v>1168</v>
      </c>
      <c r="D380" s="8">
        <v>80</v>
      </c>
    </row>
    <row r="381" customHeight="1" spans="1:4">
      <c r="A381" s="9">
        <v>379</v>
      </c>
      <c r="B381" s="9" t="s">
        <v>1169</v>
      </c>
      <c r="C381" s="10" t="s">
        <v>1170</v>
      </c>
      <c r="D381" s="8">
        <v>80</v>
      </c>
    </row>
    <row r="382" customHeight="1" spans="1:4">
      <c r="A382" s="9">
        <v>380</v>
      </c>
      <c r="B382" s="9" t="s">
        <v>1171</v>
      </c>
      <c r="C382" s="10" t="s">
        <v>1172</v>
      </c>
      <c r="D382" s="8">
        <v>80</v>
      </c>
    </row>
    <row r="383" customHeight="1" spans="1:4">
      <c r="A383" s="9">
        <v>381</v>
      </c>
      <c r="B383" s="9" t="s">
        <v>1173</v>
      </c>
      <c r="C383" s="10" t="s">
        <v>1174</v>
      </c>
      <c r="D383" s="8">
        <v>80</v>
      </c>
    </row>
    <row r="384" customHeight="1" spans="1:4">
      <c r="A384" s="9">
        <v>382</v>
      </c>
      <c r="B384" s="9" t="s">
        <v>1175</v>
      </c>
      <c r="C384" s="10" t="s">
        <v>1176</v>
      </c>
      <c r="D384" s="8">
        <v>80</v>
      </c>
    </row>
    <row r="385" customHeight="1" spans="1:4">
      <c r="A385" s="9">
        <v>383</v>
      </c>
      <c r="B385" s="9" t="s">
        <v>1177</v>
      </c>
      <c r="C385" s="10" t="s">
        <v>1178</v>
      </c>
      <c r="D385" s="8">
        <v>80</v>
      </c>
    </row>
    <row r="386" customHeight="1" spans="1:4">
      <c r="A386" s="9">
        <v>384</v>
      </c>
      <c r="B386" s="9" t="s">
        <v>1179</v>
      </c>
      <c r="C386" s="10" t="s">
        <v>1180</v>
      </c>
      <c r="D386" s="8">
        <v>80</v>
      </c>
    </row>
    <row r="387" customHeight="1" spans="1:4">
      <c r="A387" s="9">
        <v>385</v>
      </c>
      <c r="B387" s="9" t="s">
        <v>1181</v>
      </c>
      <c r="C387" s="10" t="s">
        <v>1182</v>
      </c>
      <c r="D387" s="8">
        <v>80</v>
      </c>
    </row>
    <row r="388" customHeight="1" spans="1:4">
      <c r="A388" s="9">
        <v>386</v>
      </c>
      <c r="B388" s="9" t="s">
        <v>1183</v>
      </c>
      <c r="C388" s="10" t="s">
        <v>1184</v>
      </c>
      <c r="D388" s="8">
        <v>80</v>
      </c>
    </row>
    <row r="389" customHeight="1" spans="1:4">
      <c r="A389" s="9">
        <v>387</v>
      </c>
      <c r="B389" s="9" t="s">
        <v>1185</v>
      </c>
      <c r="C389" s="10" t="s">
        <v>1186</v>
      </c>
      <c r="D389" s="8">
        <v>80</v>
      </c>
    </row>
    <row r="390" customHeight="1" spans="1:4">
      <c r="A390" s="9">
        <v>388</v>
      </c>
      <c r="B390" s="9" t="s">
        <v>1187</v>
      </c>
      <c r="C390" s="10" t="s">
        <v>1188</v>
      </c>
      <c r="D390" s="8">
        <v>80</v>
      </c>
    </row>
    <row r="391" customHeight="1" spans="1:4">
      <c r="A391" s="9">
        <v>389</v>
      </c>
      <c r="B391" s="9" t="s">
        <v>1189</v>
      </c>
      <c r="C391" s="10" t="s">
        <v>1190</v>
      </c>
      <c r="D391" s="8">
        <v>80</v>
      </c>
    </row>
    <row r="392" customHeight="1" spans="1:4">
      <c r="A392" s="9">
        <v>390</v>
      </c>
      <c r="B392" s="9" t="s">
        <v>1191</v>
      </c>
      <c r="C392" s="10" t="s">
        <v>1192</v>
      </c>
      <c r="D392" s="8">
        <v>80</v>
      </c>
    </row>
    <row r="393" customHeight="1" spans="1:4">
      <c r="A393" s="9">
        <v>391</v>
      </c>
      <c r="B393" s="9" t="s">
        <v>1193</v>
      </c>
      <c r="C393" s="10" t="s">
        <v>1194</v>
      </c>
      <c r="D393" s="8">
        <v>80</v>
      </c>
    </row>
    <row r="394" customHeight="1" spans="1:4">
      <c r="A394" s="9">
        <v>392</v>
      </c>
      <c r="B394" s="9" t="s">
        <v>1195</v>
      </c>
      <c r="C394" s="10" t="s">
        <v>1196</v>
      </c>
      <c r="D394" s="8">
        <v>80</v>
      </c>
    </row>
    <row r="395" customHeight="1" spans="1:4">
      <c r="A395" s="9">
        <v>393</v>
      </c>
      <c r="B395" s="9" t="s">
        <v>1197</v>
      </c>
      <c r="C395" s="10" t="s">
        <v>1198</v>
      </c>
      <c r="D395" s="8">
        <v>80</v>
      </c>
    </row>
    <row r="396" customHeight="1" spans="1:4">
      <c r="A396" s="9">
        <v>394</v>
      </c>
      <c r="B396" s="9" t="s">
        <v>1199</v>
      </c>
      <c r="C396" s="10" t="s">
        <v>1200</v>
      </c>
      <c r="D396" s="8">
        <v>80</v>
      </c>
    </row>
    <row r="397" customHeight="1" spans="1:4">
      <c r="A397" s="9">
        <v>395</v>
      </c>
      <c r="B397" s="9" t="s">
        <v>1201</v>
      </c>
      <c r="C397" s="10" t="s">
        <v>1202</v>
      </c>
      <c r="D397" s="8">
        <v>80</v>
      </c>
    </row>
    <row r="398" customHeight="1" spans="1:4">
      <c r="A398" s="9">
        <v>396</v>
      </c>
      <c r="B398" s="9" t="s">
        <v>1203</v>
      </c>
      <c r="C398" s="10" t="s">
        <v>1204</v>
      </c>
      <c r="D398" s="8">
        <v>80</v>
      </c>
    </row>
    <row r="399" customHeight="1" spans="1:4">
      <c r="A399" s="9">
        <v>397</v>
      </c>
      <c r="B399" s="9" t="s">
        <v>1205</v>
      </c>
      <c r="C399" s="10" t="s">
        <v>1206</v>
      </c>
      <c r="D399" s="8">
        <v>80</v>
      </c>
    </row>
    <row r="400" customHeight="1" spans="1:4">
      <c r="A400" s="9">
        <v>398</v>
      </c>
      <c r="B400" s="9" t="s">
        <v>1207</v>
      </c>
      <c r="C400" s="10" t="s">
        <v>1208</v>
      </c>
      <c r="D400" s="8">
        <v>80</v>
      </c>
    </row>
    <row r="401" customHeight="1" spans="1:4">
      <c r="A401" s="9">
        <v>399</v>
      </c>
      <c r="B401" s="9" t="s">
        <v>1209</v>
      </c>
      <c r="C401" s="10" t="s">
        <v>1210</v>
      </c>
      <c r="D401" s="8">
        <v>80</v>
      </c>
    </row>
    <row r="402" customHeight="1" spans="1:4">
      <c r="A402" s="9">
        <v>400</v>
      </c>
      <c r="B402" s="9" t="s">
        <v>1211</v>
      </c>
      <c r="C402" s="10" t="s">
        <v>1212</v>
      </c>
      <c r="D402" s="8">
        <v>80</v>
      </c>
    </row>
    <row r="403" customHeight="1" spans="1:4">
      <c r="A403" s="9">
        <v>401</v>
      </c>
      <c r="B403" s="9" t="s">
        <v>1213</v>
      </c>
      <c r="C403" s="10" t="s">
        <v>1214</v>
      </c>
      <c r="D403" s="8">
        <v>80</v>
      </c>
    </row>
    <row r="404" customHeight="1" spans="1:4">
      <c r="A404" s="9">
        <v>402</v>
      </c>
      <c r="B404" s="9" t="s">
        <v>1215</v>
      </c>
      <c r="C404" s="10" t="s">
        <v>1216</v>
      </c>
      <c r="D404" s="8">
        <v>78.3113139483003</v>
      </c>
    </row>
    <row r="405" customHeight="1" spans="1:4">
      <c r="A405" s="9">
        <v>403</v>
      </c>
      <c r="B405" s="9" t="s">
        <v>1217</v>
      </c>
      <c r="C405" s="10" t="s">
        <v>1218</v>
      </c>
      <c r="D405" s="8">
        <v>60</v>
      </c>
    </row>
    <row r="406" customHeight="1" spans="1:4">
      <c r="A406" s="9">
        <v>404</v>
      </c>
      <c r="B406" s="9" t="s">
        <v>1219</v>
      </c>
      <c r="C406" s="10" t="s">
        <v>1220</v>
      </c>
      <c r="D406" s="8">
        <v>60</v>
      </c>
    </row>
    <row r="407" customHeight="1" spans="1:4">
      <c r="A407" s="9">
        <v>405</v>
      </c>
      <c r="B407" s="9" t="s">
        <v>1221</v>
      </c>
      <c r="C407" s="10" t="s">
        <v>1222</v>
      </c>
      <c r="D407" s="8">
        <v>60</v>
      </c>
    </row>
    <row r="408" customHeight="1" spans="1:4">
      <c r="A408" s="9">
        <v>406</v>
      </c>
      <c r="B408" s="9" t="s">
        <v>1223</v>
      </c>
      <c r="C408" s="10" t="s">
        <v>1224</v>
      </c>
      <c r="D408" s="8">
        <v>60</v>
      </c>
    </row>
    <row r="409" customHeight="1" spans="1:4">
      <c r="A409" s="9">
        <v>407</v>
      </c>
      <c r="B409" s="9" t="s">
        <v>1225</v>
      </c>
      <c r="C409" s="10" t="s">
        <v>1226</v>
      </c>
      <c r="D409" s="8">
        <v>60</v>
      </c>
    </row>
    <row r="410" customHeight="1" spans="1:4">
      <c r="A410" s="9">
        <v>408</v>
      </c>
      <c r="B410" s="9" t="s">
        <v>1227</v>
      </c>
      <c r="C410" s="10" t="s">
        <v>1228</v>
      </c>
      <c r="D410" s="8">
        <v>60</v>
      </c>
    </row>
    <row r="411" customHeight="1" spans="1:4">
      <c r="A411" s="9">
        <v>409</v>
      </c>
      <c r="B411" s="9" t="s">
        <v>1229</v>
      </c>
      <c r="C411" s="10" t="s">
        <v>1230</v>
      </c>
      <c r="D411" s="8">
        <v>60</v>
      </c>
    </row>
    <row r="412" customHeight="1" spans="1:4">
      <c r="A412" s="9">
        <v>410</v>
      </c>
      <c r="B412" s="9" t="s">
        <v>1231</v>
      </c>
      <c r="C412" s="10" t="s">
        <v>1232</v>
      </c>
      <c r="D412" s="8">
        <v>60</v>
      </c>
    </row>
    <row r="413" customHeight="1" spans="1:4">
      <c r="A413" s="9">
        <v>411</v>
      </c>
      <c r="B413" s="9" t="s">
        <v>1233</v>
      </c>
      <c r="C413" s="10" t="s">
        <v>1234</v>
      </c>
      <c r="D413" s="8">
        <v>60</v>
      </c>
    </row>
    <row r="414" customHeight="1" spans="1:4">
      <c r="A414" s="9">
        <v>412</v>
      </c>
      <c r="B414" s="9" t="s">
        <v>1235</v>
      </c>
      <c r="C414" s="10" t="s">
        <v>1236</v>
      </c>
      <c r="D414" s="8">
        <v>60</v>
      </c>
    </row>
    <row r="415" customHeight="1" spans="1:4">
      <c r="A415" s="9">
        <v>413</v>
      </c>
      <c r="B415" s="9" t="s">
        <v>1237</v>
      </c>
      <c r="C415" s="10" t="s">
        <v>1238</v>
      </c>
      <c r="D415" s="8">
        <v>60</v>
      </c>
    </row>
    <row r="416" customHeight="1" spans="1:4">
      <c r="A416" s="9">
        <v>414</v>
      </c>
      <c r="B416" s="9" t="s">
        <v>1239</v>
      </c>
      <c r="C416" s="10" t="s">
        <v>1240</v>
      </c>
      <c r="D416" s="8">
        <v>60</v>
      </c>
    </row>
    <row r="417" customHeight="1" spans="1:4">
      <c r="A417" s="9">
        <v>415</v>
      </c>
      <c r="B417" s="9" t="s">
        <v>1241</v>
      </c>
      <c r="C417" s="10" t="s">
        <v>1242</v>
      </c>
      <c r="D417" s="8">
        <v>60</v>
      </c>
    </row>
    <row r="418" customHeight="1" spans="1:4">
      <c r="A418" s="9">
        <v>416</v>
      </c>
      <c r="B418" s="9" t="s">
        <v>1243</v>
      </c>
      <c r="C418" s="10" t="s">
        <v>1244</v>
      </c>
      <c r="D418" s="8">
        <v>60</v>
      </c>
    </row>
    <row r="419" customHeight="1" spans="1:4">
      <c r="A419" s="9">
        <v>417</v>
      </c>
      <c r="B419" s="9" t="s">
        <v>1245</v>
      </c>
      <c r="C419" s="10" t="s">
        <v>1246</v>
      </c>
      <c r="D419" s="8">
        <v>60</v>
      </c>
    </row>
    <row r="420" customHeight="1" spans="1:4">
      <c r="A420" s="9">
        <v>418</v>
      </c>
      <c r="B420" s="9" t="s">
        <v>1247</v>
      </c>
      <c r="C420" s="10" t="s">
        <v>1248</v>
      </c>
      <c r="D420" s="8">
        <v>60</v>
      </c>
    </row>
    <row r="421" customHeight="1" spans="1:4">
      <c r="A421" s="9">
        <v>419</v>
      </c>
      <c r="B421" s="9" t="s">
        <v>1249</v>
      </c>
      <c r="C421" s="10" t="s">
        <v>1250</v>
      </c>
      <c r="D421" s="8">
        <v>60</v>
      </c>
    </row>
    <row r="422" customHeight="1" spans="1:4">
      <c r="A422" s="9">
        <v>420</v>
      </c>
      <c r="B422" s="9" t="s">
        <v>1251</v>
      </c>
      <c r="C422" s="10" t="s">
        <v>1252</v>
      </c>
      <c r="D422" s="8">
        <v>60</v>
      </c>
    </row>
    <row r="423" customHeight="1" spans="1:4">
      <c r="A423" s="9">
        <v>421</v>
      </c>
      <c r="B423" s="9" t="s">
        <v>1253</v>
      </c>
      <c r="C423" s="10" t="s">
        <v>1254</v>
      </c>
      <c r="D423" s="8">
        <v>60</v>
      </c>
    </row>
    <row r="424" customHeight="1" spans="1:4">
      <c r="A424" s="9">
        <v>422</v>
      </c>
      <c r="B424" s="9" t="s">
        <v>1255</v>
      </c>
      <c r="C424" s="10" t="s">
        <v>1256</v>
      </c>
      <c r="D424" s="8">
        <v>60</v>
      </c>
    </row>
    <row r="425" customHeight="1" spans="1:4">
      <c r="A425" s="9">
        <v>423</v>
      </c>
      <c r="B425" s="9" t="s">
        <v>1257</v>
      </c>
      <c r="C425" s="10" t="s">
        <v>1258</v>
      </c>
      <c r="D425" s="8">
        <v>60</v>
      </c>
    </row>
    <row r="426" customHeight="1" spans="1:4">
      <c r="A426" s="9">
        <v>424</v>
      </c>
      <c r="B426" s="9" t="s">
        <v>1259</v>
      </c>
      <c r="C426" s="10" t="s">
        <v>1260</v>
      </c>
      <c r="D426" s="8">
        <v>60</v>
      </c>
    </row>
    <row r="427" customHeight="1" spans="1:4">
      <c r="A427" s="9">
        <v>425</v>
      </c>
      <c r="B427" s="9" t="s">
        <v>1261</v>
      </c>
      <c r="C427" s="10" t="s">
        <v>1262</v>
      </c>
      <c r="D427" s="8">
        <v>60</v>
      </c>
    </row>
    <row r="428" customHeight="1" spans="1:4">
      <c r="A428" s="9">
        <v>426</v>
      </c>
      <c r="B428" s="9" t="s">
        <v>1263</v>
      </c>
      <c r="C428" s="10" t="s">
        <v>1264</v>
      </c>
      <c r="D428" s="8">
        <v>60</v>
      </c>
    </row>
    <row r="429" customHeight="1" spans="1:4">
      <c r="A429" s="9">
        <v>427</v>
      </c>
      <c r="B429" s="9" t="s">
        <v>1265</v>
      </c>
      <c r="C429" s="10" t="s">
        <v>1266</v>
      </c>
      <c r="D429" s="8">
        <v>60</v>
      </c>
    </row>
    <row r="430" customHeight="1" spans="1:4">
      <c r="A430" s="9">
        <v>428</v>
      </c>
      <c r="B430" s="9" t="s">
        <v>1267</v>
      </c>
      <c r="C430" s="10" t="s">
        <v>1268</v>
      </c>
      <c r="D430" s="8" t="s">
        <v>404</v>
      </c>
    </row>
    <row r="431" customHeight="1" spans="1:4">
      <c r="A431" s="9">
        <v>429</v>
      </c>
      <c r="B431" s="9" t="s">
        <v>1269</v>
      </c>
      <c r="C431" s="10" t="s">
        <v>1270</v>
      </c>
      <c r="D431" s="8" t="s">
        <v>404</v>
      </c>
    </row>
    <row r="432" customHeight="1" spans="1:4">
      <c r="A432" s="9">
        <v>430</v>
      </c>
      <c r="B432" s="9" t="s">
        <v>1271</v>
      </c>
      <c r="C432" s="10" t="s">
        <v>1272</v>
      </c>
      <c r="D432" s="8" t="s">
        <v>404</v>
      </c>
    </row>
    <row r="433" customHeight="1" spans="1:4">
      <c r="A433" s="9">
        <v>431</v>
      </c>
      <c r="B433" s="9" t="s">
        <v>1273</v>
      </c>
      <c r="C433" s="10" t="s">
        <v>1274</v>
      </c>
      <c r="D433" s="8" t="s">
        <v>404</v>
      </c>
    </row>
    <row r="434" customHeight="1" spans="1:4">
      <c r="A434" s="9">
        <v>432</v>
      </c>
      <c r="B434" s="9" t="s">
        <v>1275</v>
      </c>
      <c r="C434" s="10" t="s">
        <v>1276</v>
      </c>
      <c r="D434" s="8" t="s">
        <v>404</v>
      </c>
    </row>
    <row r="435" customHeight="1" spans="1:4">
      <c r="A435" s="9">
        <v>433</v>
      </c>
      <c r="B435" s="9" t="s">
        <v>1277</v>
      </c>
      <c r="C435" s="10" t="s">
        <v>1278</v>
      </c>
      <c r="D435" s="8" t="s">
        <v>404</v>
      </c>
    </row>
    <row r="436" customHeight="1" spans="1:4">
      <c r="A436" s="9">
        <v>434</v>
      </c>
      <c r="B436" s="9" t="s">
        <v>1279</v>
      </c>
      <c r="C436" s="10" t="s">
        <v>1280</v>
      </c>
      <c r="D436" s="8" t="s">
        <v>404</v>
      </c>
    </row>
    <row r="437" customHeight="1" spans="1:4">
      <c r="A437" s="9">
        <v>435</v>
      </c>
      <c r="B437" s="9" t="s">
        <v>1281</v>
      </c>
      <c r="C437" s="10" t="s">
        <v>1282</v>
      </c>
      <c r="D437" s="8" t="s">
        <v>404</v>
      </c>
    </row>
    <row r="438" customHeight="1" spans="1:4">
      <c r="A438" s="9">
        <v>436</v>
      </c>
      <c r="B438" s="9" t="s">
        <v>1283</v>
      </c>
      <c r="C438" s="10" t="s">
        <v>1284</v>
      </c>
      <c r="D438" s="8" t="s">
        <v>404</v>
      </c>
    </row>
  </sheetData>
  <autoFilter xmlns:etc="http://www.wps.cn/officeDocument/2017/etCustomData" ref="A2:D438" etc:filterBottomFollowUsedRange="0">
    <extLst/>
  </autoFilter>
  <mergeCells count="1">
    <mergeCell ref="A1:D1"/>
  </mergeCells>
  <conditionalFormatting sqref="B2:B438">
    <cfRule type="duplicateValues" dxfId="0" priority="2"/>
  </conditionalFormatting>
  <conditionalFormatting sqref="B2:B1048576">
    <cfRule type="duplicateValues" dxfId="0" priority="1"/>
  </conditionalFormatting>
  <pageMargins left="0.751388888888889" right="0.751388888888889" top="1" bottom="1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住院</vt:lpstr>
      <vt:lpstr>门诊</vt:lpstr>
      <vt:lpstr>肾透析</vt:lpstr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dcterms:created xsi:type="dcterms:W3CDTF">2026-01-17T03:39:00Z</dcterms:created>
  <dcterms:modified xsi:type="dcterms:W3CDTF">2026-02-11T02:43:37Z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F37AB4D491214E878D71725098E8E69F_13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